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hefca-my.sharepoint.com/personal/aileen_oneill1_fca_org_uk/Documents/LT &amp; PMO webpages and docs to be updated/PMSS - Sponsors/"/>
    </mc:Choice>
  </mc:AlternateContent>
  <xr:revisionPtr revIDLastSave="0" documentId="8_{5C2AC389-9CE5-4CF4-8A7D-6E0782D2DD05}" xr6:coauthVersionLast="47" xr6:coauthVersionMax="47" xr10:uidLastSave="{00000000-0000-0000-0000-000000000000}"/>
  <bookViews>
    <workbookView xWindow="-108" yWindow="-108" windowWidth="23256" windowHeight="12456" xr2:uid="{00000000-000D-0000-FFFF-FFFF00000000}"/>
  </bookViews>
  <sheets>
    <sheet name="AN 2024 Transaction log" sheetId="1" r:id="rId1"/>
    <sheet name="Sheet1" sheetId="2" state="hidden" r:id="rId2"/>
  </sheets>
  <definedNames>
    <definedName name="_xlnm._FilterDatabase" localSheetId="0" hidden="1">'AN 2024 Transaction log'!$B$3:$J$3</definedName>
    <definedName name="_GoBack" localSheetId="0">'AN 2024 Transaction log'!$B$3</definedName>
    <definedName name="_xlnm.Print_Area" localSheetId="0">'AN 2024 Transaction log'!#REF!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<sst xmlns="http://schemas.openxmlformats.org/spreadsheetml/2006/main" count="75" uniqueCount="52">
  <si>
    <t>a)     Sponsor services carried out in the 12 months preceding the date of this form.</t>
  </si>
  <si>
    <t>ESS ref number</t>
  </si>
  <si>
    <r>
      <t xml:space="preserve">Completed 
</t>
    </r>
    <r>
      <rPr>
        <sz val="10"/>
        <color theme="1"/>
        <rFont val="Verdana"/>
        <family val="2"/>
      </rPr>
      <t>(please select from the drop down list)</t>
    </r>
  </si>
  <si>
    <t>Date of sponsor service or document approval if completed</t>
  </si>
  <si>
    <r>
      <t xml:space="preserve">Sponsor declaration submitted 
</t>
    </r>
    <r>
      <rPr>
        <sz val="10"/>
        <color theme="1"/>
        <rFont val="Verdana"/>
        <family val="2"/>
      </rPr>
      <t>(please select from drop down list)</t>
    </r>
  </si>
  <si>
    <t>Issuer name</t>
  </si>
  <si>
    <r>
      <t xml:space="preserve">Issuer type 
</t>
    </r>
    <r>
      <rPr>
        <sz val="10"/>
        <color theme="1"/>
        <rFont val="Verdana"/>
        <family val="2"/>
      </rPr>
      <t>(please select from the drop down list)</t>
    </r>
  </si>
  <si>
    <t>Transaction description</t>
  </si>
  <si>
    <r>
      <t xml:space="preserve">Sponsor service provided 1 
</t>
    </r>
    <r>
      <rPr>
        <sz val="10"/>
        <color theme="1"/>
        <rFont val="Verdana"/>
        <family val="2"/>
      </rPr>
      <t>(please select from the drop down list)</t>
    </r>
  </si>
  <si>
    <r>
      <t xml:space="preserve">Sponsor service provided 2
</t>
    </r>
    <r>
      <rPr>
        <sz val="10"/>
        <color theme="1"/>
        <rFont val="Verdana"/>
        <family val="2"/>
      </rPr>
      <t>(please select from the drop down list)</t>
    </r>
  </si>
  <si>
    <t>If other sponsor service please describe</t>
  </si>
  <si>
    <t>Core deal team</t>
  </si>
  <si>
    <t>Joint sponsor (if firm acted as joint sponsor, please identify name of other sponsor)</t>
  </si>
  <si>
    <t>Yes</t>
  </si>
  <si>
    <t>ABC plc</t>
  </si>
  <si>
    <t>Investment fund</t>
  </si>
  <si>
    <t>IPO</t>
  </si>
  <si>
    <t>Prospectus - IPO</t>
  </si>
  <si>
    <t>Eligibility letter - IPO</t>
  </si>
  <si>
    <t>Yes, xyz sponsor</t>
  </si>
  <si>
    <t>123 plc</t>
  </si>
  <si>
    <t>Commercial company</t>
  </si>
  <si>
    <t>Acquisition and rights issue</t>
  </si>
  <si>
    <t>Circular - Class 1</t>
  </si>
  <si>
    <t>Prospectus - Further issue</t>
  </si>
  <si>
    <t>No</t>
  </si>
  <si>
    <t>n/a</t>
  </si>
  <si>
    <t>XYZ plc</t>
  </si>
  <si>
    <t>Advice on class tests in relation to potential joint venture</t>
  </si>
  <si>
    <t>Advice on application of class tests</t>
  </si>
  <si>
    <t>ESS ref number (if applicable)</t>
  </si>
  <si>
    <t>Completion date</t>
  </si>
  <si>
    <t>Sponsor Service</t>
  </si>
  <si>
    <t>Type of issuer</t>
  </si>
  <si>
    <t>Completed</t>
  </si>
  <si>
    <t>Joint Sponsor</t>
  </si>
  <si>
    <t>Sponsor declaration submitted</t>
  </si>
  <si>
    <t>No - ongoing</t>
  </si>
  <si>
    <t>Transfer to premium list</t>
  </si>
  <si>
    <t>No - aborted</t>
  </si>
  <si>
    <t>Supplementary prospectus</t>
  </si>
  <si>
    <t>Circular - reconstruction/refinancing with working capital statement</t>
  </si>
  <si>
    <t>Circular - purchase of own shares with working capital statement</t>
  </si>
  <si>
    <t>Smaller related party transaction requiring a fair and reasonable opinion</t>
  </si>
  <si>
    <t>Related party circular requiring fair and reasonable opinion</t>
  </si>
  <si>
    <t>Reverse Takeover</t>
  </si>
  <si>
    <t>Other</t>
  </si>
  <si>
    <t xml:space="preserve">Relevant corporate finance advisory service provided </t>
  </si>
  <si>
    <t>Issuer's RIE</t>
  </si>
  <si>
    <t>Issuer's market 
capitalisation at date
of transaction</t>
  </si>
  <si>
    <r>
      <rPr>
        <sz val="10"/>
        <color rgb="FF000000"/>
        <rFont val="Verdana"/>
        <family val="2"/>
      </rPr>
      <t xml:space="preserve">In the table below, please provide details of all sponsor services carried out by the firm within the 12 months preceding the date of this form. This should include transactions where the firm has submitted a sponsor declaration </t>
    </r>
    <r>
      <rPr>
        <sz val="10"/>
        <rFont val="Verdana"/>
        <family val="2"/>
      </rPr>
      <t>(see https://www.handbook.fca.org.uk/handbook/glossary/G3436.html)</t>
    </r>
    <r>
      <rPr>
        <sz val="10"/>
        <color rgb="FF000000"/>
        <rFont val="Verdana"/>
        <family val="2"/>
      </rPr>
      <t xml:space="preserve">.  If the firm has submitted only one or two declarations, then please provide details of transactions requiring a declaration in the last </t>
    </r>
    <r>
      <rPr>
        <sz val="10"/>
        <rFont val="Verdana"/>
        <family val="2"/>
      </rPr>
      <t>five</t>
    </r>
    <r>
      <rPr>
        <sz val="10"/>
        <color rgb="FF000000"/>
        <rFont val="Verdana"/>
        <family val="2"/>
      </rPr>
      <t xml:space="preserve"> years. Should details of transactions carried out by an employee at a previous employer be included for the purposes of </t>
    </r>
    <r>
      <rPr>
        <sz val="10"/>
        <rFont val="Verdana"/>
        <family val="2"/>
      </rPr>
      <t>UKLR24.4.14G</t>
    </r>
    <r>
      <rPr>
        <sz val="10"/>
        <color rgb="FF000000"/>
        <rFont val="Verdana"/>
        <family val="2"/>
      </rPr>
      <t xml:space="preserve">, please identify these transactions by including the details in bold text. </t>
    </r>
  </si>
  <si>
    <t>To the extent the firm wishes to rely on corporate finance advisory services as required under 24.4.12R(b), to demonstrate it is competent in the areas required under UKLR 24.4.12R(2), please include details of this work in the table below, having regard to UKLR 24.4.15G.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</si>
</sst>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2"/>
      <name val="Times New Roman"/>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9"/>
      <name val="Verdana"/>
      <family val="2"/>
    </font>
    <font>
      <sz val="11"/>
      <name val="Verdana"/>
      <family val="2"/>
    </font>
    <font>
      <sz val="9"/>
      <color theme="1"/>
      <name val="Verdana"/>
      <family val="2"/>
    </font>
    <font>
      <b/>
      <sz val="10"/>
      <color theme="1"/>
      <name val="Verdana"/>
      <family val="2"/>
    </font>
    <font>
      <sz val="10"/>
      <color rgb="FF000000"/>
      <name val="Verdana"/>
      <family val="2"/>
    </font>
    <font>
      <sz val="10"/>
      <name val="Verdana"/>
      <family val="2"/>
    </font>
    <font>
      <b/>
      <sz val="10"/>
      <name val="Verdana"/>
      <family val="2"/>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auto="1"/>
      </left>
      <right style="thin">
        <color auto="1"/>
      </right>
      <top/>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cellStyleXfs>
  <cellXfs count="44">
    <xf numFmtId="0" fontId="0" fillId="0" borderId="0" xfId="0"/>
    <xf numFmtId="0" fontId="7" fillId="0" borderId="0" xfId="0" applyFont="1" applyAlignment="1">
      <alignment horizontal="left" vertical="top"/>
    </xf>
    <xf numFmtId="0" fontId="8" fillId="0" borderId="0" xfId="0" applyFont="1"/>
    <xf numFmtId="0" fontId="9" fillId="0" borderId="0" xfId="0" applyFont="1"/>
    <xf numFmtId="0" fontId="10" fillId="0" borderId="0" xfId="0" applyFont="1" applyAlignment="1">
      <alignment horizontal="left" vertical="top"/>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11" fillId="0" borderId="0" xfId="0" applyFont="1" applyAlignment="1">
      <alignment vertical="center" wrapText="1"/>
    </xf>
    <xf numFmtId="0" fontId="7" fillId="0" borderId="4" xfId="0" applyFont="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center" vertical="center"/>
    </xf>
    <xf numFmtId="0" fontId="5" fillId="0" borderId="0" xfId="0" applyFont="1" applyAlignment="1">
      <alignment horizontal="left" vertical="top"/>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wrapText="1"/>
    </xf>
    <xf numFmtId="0" fontId="4"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vertical="center" wrapText="1"/>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1" xfId="2" applyFont="1" applyBorder="1" applyAlignment="1">
      <alignment horizontal="center" vertical="center" wrapText="1"/>
    </xf>
    <xf numFmtId="164" fontId="3" fillId="0" borderId="1" xfId="2" applyNumberFormat="1" applyFont="1" applyBorder="1" applyAlignment="1">
      <alignment horizontal="center" vertical="center" wrapText="1"/>
    </xf>
    <xf numFmtId="14" fontId="3" fillId="0" borderId="1" xfId="2" applyNumberFormat="1" applyFont="1" applyBorder="1" applyAlignment="1">
      <alignment horizontal="center" vertical="center" wrapText="1"/>
    </xf>
    <xf numFmtId="0" fontId="3" fillId="0" borderId="0" xfId="2" applyFont="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164" fontId="3" fillId="0" borderId="3" xfId="2" applyNumberFormat="1" applyFont="1" applyBorder="1" applyAlignment="1">
      <alignment horizontal="center" vertical="center" wrapText="1"/>
    </xf>
    <xf numFmtId="14" fontId="3" fillId="0" borderId="3" xfId="2" applyNumberFormat="1"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left" vertical="center"/>
    </xf>
    <xf numFmtId="0" fontId="3" fillId="0" borderId="1" xfId="0" applyFont="1" applyBorder="1" applyAlignment="1">
      <alignment horizontal="left" vertical="center"/>
    </xf>
    <xf numFmtId="0" fontId="11" fillId="0" borderId="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3"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cellXfs>
  <cellStyles count="8">
    <cellStyle name="Normal" xfId="0" builtinId="0"/>
    <cellStyle name="Normal 3" xfId="1" xr:uid="{00000000-0005-0000-0000-000001000000}"/>
    <cellStyle name="Normal 3 16" xfId="6" xr:uid="{00000000-0005-0000-0000-000002000000}"/>
    <cellStyle name="Normal 3 18" xfId="3" xr:uid="{00000000-0005-0000-0000-000003000000}"/>
    <cellStyle name="Normal 3 19" xfId="2" xr:uid="{00000000-0005-0000-0000-000004000000}"/>
    <cellStyle name="Normal 3 19 2 5" xfId="7" xr:uid="{A595407E-AA44-4F80-8C0C-958ADF979AA6}"/>
    <cellStyle name="Normal 3 2 4" xfId="4" xr:uid="{00000000-0005-0000-0000-000005000000}"/>
    <cellStyle name="Normal 3 5 14"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132"/>
  <sheetViews>
    <sheetView tabSelected="1" zoomScale="85" zoomScaleNormal="85" workbookViewId="0">
      <pane ySplit="2" topLeftCell="A3" activePane="bottomLeft" state="frozen"/>
      <selection pane="bottomLeft" activeCell="D10" sqref="D10"/>
    </sheetView>
  </sheetViews>
  <sheetFormatPr defaultColWidth="8.59765625" defaultRowHeight="20.25" customHeight="1" x14ac:dyDescent="0.3"/>
  <cols>
    <col min="1" max="1" width="3.5" style="1" customWidth="1"/>
    <col min="2" max="2" width="11.69921875" style="10" customWidth="1"/>
    <col min="3" max="3" width="18.59765625" style="6" customWidth="1"/>
    <col min="4" max="4" width="27.5" style="7" bestFit="1" customWidth="1"/>
    <col min="5" max="5" width="24.8984375" style="6" customWidth="1"/>
    <col min="6" max="6" width="40.59765625" style="7" customWidth="1"/>
    <col min="7" max="7" width="26" style="5" customWidth="1"/>
    <col min="8" max="8" width="43.19921875" style="8" customWidth="1"/>
    <col min="9" max="9" width="46.59765625" style="6" customWidth="1"/>
    <col min="10" max="10" width="46.59765625" style="7" customWidth="1"/>
    <col min="11" max="11" width="17.5" style="6" customWidth="1"/>
    <col min="12" max="12" width="20.19921875" style="6" bestFit="1" customWidth="1"/>
    <col min="13" max="13" width="22.69921875" style="1" customWidth="1"/>
    <col min="14" max="16384" width="8.59765625" style="1"/>
  </cols>
  <sheetData>
    <row r="1" spans="2:13" ht="20.25" customHeight="1" x14ac:dyDescent="0.3">
      <c r="B1" s="41" t="s">
        <v>0</v>
      </c>
      <c r="C1" s="41"/>
      <c r="D1" s="41"/>
      <c r="E1" s="41"/>
      <c r="F1" s="41"/>
      <c r="G1" s="41"/>
      <c r="H1" s="41"/>
      <c r="I1" s="9"/>
      <c r="J1" s="9"/>
      <c r="K1" s="9"/>
      <c r="L1" s="9"/>
      <c r="M1" s="19"/>
    </row>
    <row r="2" spans="2:13" ht="76.95" customHeight="1" x14ac:dyDescent="0.3">
      <c r="B2" s="42" t="s">
        <v>50</v>
      </c>
      <c r="C2" s="43"/>
      <c r="D2" s="43"/>
      <c r="E2" s="43"/>
      <c r="F2" s="43"/>
      <c r="G2" s="43"/>
      <c r="H2" s="43"/>
      <c r="I2" s="20"/>
      <c r="J2" s="21"/>
      <c r="K2" s="9"/>
      <c r="L2" s="20"/>
      <c r="M2" s="19"/>
    </row>
    <row r="3" spans="2:13" s="13" customFormat="1" ht="60" customHeight="1" x14ac:dyDescent="0.3">
      <c r="B3" s="14" t="s">
        <v>1</v>
      </c>
      <c r="C3" s="15" t="s">
        <v>2</v>
      </c>
      <c r="D3" s="15" t="s">
        <v>3</v>
      </c>
      <c r="E3" s="15" t="s">
        <v>4</v>
      </c>
      <c r="F3" s="16" t="s">
        <v>5</v>
      </c>
      <c r="G3" s="17" t="s">
        <v>6</v>
      </c>
      <c r="H3" s="15" t="s">
        <v>7</v>
      </c>
      <c r="I3" s="17" t="s">
        <v>8</v>
      </c>
      <c r="J3" s="15" t="s">
        <v>9</v>
      </c>
      <c r="K3" s="17" t="s">
        <v>10</v>
      </c>
      <c r="L3" s="15" t="s">
        <v>11</v>
      </c>
      <c r="M3" s="15" t="s">
        <v>12</v>
      </c>
    </row>
    <row r="4" spans="2:13" s="13" customFormat="1" ht="35.700000000000003" customHeight="1" x14ac:dyDescent="0.3">
      <c r="B4" s="22">
        <v>324002</v>
      </c>
      <c r="C4" s="23" t="s">
        <v>13</v>
      </c>
      <c r="D4" s="24">
        <v>44135</v>
      </c>
      <c r="E4" s="25" t="s">
        <v>13</v>
      </c>
      <c r="F4" s="23" t="s">
        <v>14</v>
      </c>
      <c r="G4" s="26" t="s">
        <v>15</v>
      </c>
      <c r="H4" s="23" t="s">
        <v>16</v>
      </c>
      <c r="I4" s="11" t="s">
        <v>17</v>
      </c>
      <c r="J4" s="12" t="s">
        <v>18</v>
      </c>
      <c r="K4" s="21"/>
      <c r="L4" s="27"/>
      <c r="M4" s="27" t="s">
        <v>19</v>
      </c>
    </row>
    <row r="5" spans="2:13" s="13" customFormat="1" ht="35.85" customHeight="1" x14ac:dyDescent="0.3">
      <c r="B5" s="22">
        <v>325256</v>
      </c>
      <c r="C5" s="23" t="s">
        <v>13</v>
      </c>
      <c r="D5" s="24">
        <v>44049</v>
      </c>
      <c r="E5" s="25" t="s">
        <v>13</v>
      </c>
      <c r="F5" s="23" t="s">
        <v>20</v>
      </c>
      <c r="G5" s="26" t="s">
        <v>21</v>
      </c>
      <c r="H5" s="23" t="s">
        <v>22</v>
      </c>
      <c r="I5" s="28" t="s">
        <v>23</v>
      </c>
      <c r="J5" s="27" t="s">
        <v>24</v>
      </c>
      <c r="K5" s="21"/>
      <c r="L5" s="27"/>
      <c r="M5" s="27" t="s">
        <v>25</v>
      </c>
    </row>
    <row r="6" spans="2:13" s="18" customFormat="1" ht="35.85" customHeight="1" x14ac:dyDescent="0.3">
      <c r="B6" s="22" t="s">
        <v>26</v>
      </c>
      <c r="C6" s="27" t="s">
        <v>13</v>
      </c>
      <c r="D6" s="24">
        <v>44164</v>
      </c>
      <c r="E6" s="25" t="s">
        <v>25</v>
      </c>
      <c r="F6" s="27" t="s">
        <v>27</v>
      </c>
      <c r="G6" s="21" t="s">
        <v>21</v>
      </c>
      <c r="H6" s="27" t="s">
        <v>28</v>
      </c>
      <c r="I6" s="28" t="s">
        <v>29</v>
      </c>
      <c r="J6" s="27"/>
      <c r="K6" s="21"/>
      <c r="L6" s="27"/>
      <c r="M6" s="27" t="s">
        <v>25</v>
      </c>
    </row>
    <row r="7" spans="2:13" s="13" customFormat="1" ht="35.85" customHeight="1" x14ac:dyDescent="0.3">
      <c r="B7" s="22"/>
      <c r="C7" s="27"/>
      <c r="D7" s="24"/>
      <c r="E7" s="25"/>
      <c r="F7" s="27"/>
      <c r="G7" s="21"/>
      <c r="H7" s="27"/>
      <c r="I7" s="28"/>
      <c r="J7" s="27"/>
      <c r="K7" s="21"/>
      <c r="L7" s="27"/>
      <c r="M7" s="27"/>
    </row>
    <row r="8" spans="2:13" s="13" customFormat="1" ht="35.85" customHeight="1" x14ac:dyDescent="0.3">
      <c r="B8" s="22"/>
      <c r="C8" s="27"/>
      <c r="D8" s="24"/>
      <c r="E8" s="25"/>
      <c r="F8" s="27"/>
      <c r="G8" s="21"/>
      <c r="H8" s="27"/>
      <c r="I8" s="28"/>
      <c r="J8" s="27"/>
      <c r="K8" s="21"/>
      <c r="L8" s="27"/>
      <c r="M8" s="27"/>
    </row>
    <row r="9" spans="2:13" s="13" customFormat="1" ht="35.85" customHeight="1" x14ac:dyDescent="0.3">
      <c r="B9" s="22"/>
      <c r="C9" s="27"/>
      <c r="D9" s="24"/>
      <c r="E9" s="25"/>
      <c r="F9" s="27"/>
      <c r="G9" s="21"/>
      <c r="H9" s="27"/>
      <c r="I9" s="28"/>
      <c r="J9" s="27"/>
      <c r="K9" s="21"/>
      <c r="L9" s="27"/>
      <c r="M9" s="27"/>
    </row>
    <row r="10" spans="2:13" s="13" customFormat="1" ht="35.85" customHeight="1" x14ac:dyDescent="0.3">
      <c r="B10" s="22"/>
      <c r="C10" s="27"/>
      <c r="D10" s="24"/>
      <c r="E10" s="25"/>
      <c r="F10" s="27"/>
      <c r="G10" s="21"/>
      <c r="H10" s="27"/>
      <c r="I10" s="28"/>
      <c r="J10" s="27"/>
      <c r="K10" s="21"/>
      <c r="L10" s="27"/>
      <c r="M10" s="27"/>
    </row>
    <row r="11" spans="2:13" s="13" customFormat="1" ht="35.85" customHeight="1" x14ac:dyDescent="0.3">
      <c r="B11" s="22"/>
      <c r="C11" s="27"/>
      <c r="D11" s="24"/>
      <c r="E11" s="25"/>
      <c r="F11" s="27"/>
      <c r="G11" s="21"/>
      <c r="H11" s="27"/>
      <c r="I11" s="28"/>
      <c r="J11" s="27"/>
      <c r="K11" s="21"/>
      <c r="L11" s="27"/>
      <c r="M11" s="27"/>
    </row>
    <row r="12" spans="2:13" s="13" customFormat="1" ht="35.85" customHeight="1" x14ac:dyDescent="0.3">
      <c r="B12" s="22"/>
      <c r="C12" s="27"/>
      <c r="D12" s="24"/>
      <c r="E12" s="25"/>
      <c r="F12" s="27"/>
      <c r="G12" s="21"/>
      <c r="H12" s="27"/>
      <c r="I12" s="28"/>
      <c r="J12" s="27"/>
      <c r="K12" s="21"/>
      <c r="L12" s="27"/>
      <c r="M12" s="27"/>
    </row>
    <row r="13" spans="2:13" s="13" customFormat="1" ht="35.85" customHeight="1" x14ac:dyDescent="0.3">
      <c r="B13" s="29"/>
      <c r="C13" s="30"/>
      <c r="D13" s="31"/>
      <c r="E13" s="32"/>
      <c r="F13" s="30"/>
      <c r="G13" s="33"/>
      <c r="H13" s="30"/>
      <c r="I13" s="34"/>
      <c r="J13" s="30"/>
      <c r="K13" s="33"/>
      <c r="L13" s="30"/>
      <c r="M13" s="30"/>
    </row>
    <row r="14" spans="2:13" ht="20.25" customHeight="1" x14ac:dyDescent="0.3">
      <c r="B14" s="21"/>
      <c r="C14" s="21"/>
      <c r="D14" s="21"/>
      <c r="E14" s="21"/>
      <c r="F14" s="21"/>
      <c r="G14" s="35"/>
      <c r="H14" s="28"/>
      <c r="I14" s="21"/>
      <c r="J14" s="21"/>
      <c r="K14" s="21"/>
      <c r="L14" s="21"/>
      <c r="M14" s="19"/>
    </row>
    <row r="15" spans="2:13" ht="34.950000000000003" customHeight="1" x14ac:dyDescent="0.3">
      <c r="B15" s="39" t="s">
        <v>51</v>
      </c>
      <c r="C15" s="40"/>
      <c r="D15" s="40"/>
      <c r="E15" s="40"/>
      <c r="F15" s="40"/>
      <c r="G15" s="40"/>
      <c r="H15" s="40"/>
      <c r="I15" s="21"/>
      <c r="J15" s="21"/>
      <c r="K15" s="21"/>
      <c r="L15" s="21"/>
      <c r="M15" s="19"/>
    </row>
    <row r="16" spans="2:13" s="4" customFormat="1" ht="92.25" customHeight="1" x14ac:dyDescent="0.3">
      <c r="B16" s="14" t="s">
        <v>30</v>
      </c>
      <c r="C16" s="15" t="s">
        <v>31</v>
      </c>
      <c r="D16" s="16" t="s">
        <v>5</v>
      </c>
      <c r="E16" s="17" t="s">
        <v>6</v>
      </c>
      <c r="F16" s="16" t="s">
        <v>48</v>
      </c>
      <c r="G16" s="15" t="s">
        <v>49</v>
      </c>
      <c r="H16" s="15" t="s">
        <v>7</v>
      </c>
      <c r="I16" s="38" t="s">
        <v>47</v>
      </c>
      <c r="J16" s="15" t="s">
        <v>11</v>
      </c>
      <c r="K16" s="37"/>
      <c r="L16" s="37"/>
      <c r="M16" s="37"/>
    </row>
    <row r="17" spans="2:12" ht="34.950000000000003" customHeight="1" x14ac:dyDescent="0.3">
      <c r="B17" s="22"/>
      <c r="C17" s="27"/>
      <c r="D17" s="21"/>
      <c r="E17" s="27"/>
      <c r="F17" s="21"/>
      <c r="G17" s="36"/>
      <c r="H17" s="36"/>
      <c r="I17" s="36"/>
      <c r="J17" s="36"/>
      <c r="K17" s="21"/>
      <c r="L17" s="21"/>
    </row>
    <row r="18" spans="2:12" ht="34.950000000000003" customHeight="1" x14ac:dyDescent="0.3">
      <c r="B18" s="22"/>
      <c r="C18" s="27"/>
      <c r="D18" s="21"/>
      <c r="E18" s="27"/>
      <c r="F18" s="21"/>
      <c r="G18" s="36"/>
      <c r="H18" s="36"/>
      <c r="I18" s="21"/>
      <c r="J18" s="36"/>
      <c r="K18" s="21"/>
      <c r="L18" s="21"/>
    </row>
    <row r="19" spans="2:12" ht="34.950000000000003" customHeight="1" x14ac:dyDescent="0.3">
      <c r="B19" s="22"/>
      <c r="C19" s="27"/>
      <c r="D19" s="21"/>
      <c r="E19" s="27"/>
      <c r="F19" s="21"/>
      <c r="G19" s="36"/>
      <c r="H19" s="36"/>
      <c r="I19" s="21"/>
      <c r="J19" s="36"/>
      <c r="K19" s="21"/>
      <c r="L19" s="21"/>
    </row>
    <row r="20" spans="2:12" ht="34.950000000000003" customHeight="1" x14ac:dyDescent="0.3">
      <c r="B20" s="22"/>
      <c r="C20" s="27"/>
      <c r="D20" s="21"/>
      <c r="E20" s="27"/>
      <c r="F20" s="21"/>
      <c r="G20" s="36"/>
      <c r="H20" s="21"/>
      <c r="I20" s="27"/>
      <c r="J20" s="36"/>
      <c r="K20" s="21"/>
      <c r="L20" s="21"/>
    </row>
    <row r="21" spans="2:12" ht="34.950000000000003" customHeight="1" x14ac:dyDescent="0.3">
      <c r="B21" s="22"/>
      <c r="C21" s="27"/>
      <c r="D21" s="21"/>
      <c r="E21" s="27"/>
      <c r="F21" s="21"/>
      <c r="G21" s="36"/>
      <c r="H21" s="21"/>
      <c r="I21" s="27"/>
      <c r="J21" s="36"/>
      <c r="K21" s="21"/>
      <c r="L21" s="21"/>
    </row>
    <row r="22" spans="2:12" ht="34.950000000000003" customHeight="1" x14ac:dyDescent="0.3">
      <c r="B22" s="22"/>
      <c r="C22" s="27"/>
      <c r="D22" s="21"/>
      <c r="E22" s="27"/>
      <c r="F22" s="21"/>
      <c r="G22" s="36"/>
      <c r="H22" s="36"/>
      <c r="I22" s="36"/>
      <c r="J22" s="36"/>
      <c r="K22" s="21"/>
      <c r="L22" s="21"/>
    </row>
    <row r="23" spans="2:12" ht="34.950000000000003" customHeight="1" x14ac:dyDescent="0.3">
      <c r="B23" s="22"/>
      <c r="C23" s="27"/>
      <c r="D23" s="21"/>
      <c r="E23" s="27"/>
      <c r="F23" s="21"/>
      <c r="G23" s="36"/>
      <c r="H23" s="36"/>
      <c r="I23" s="36"/>
      <c r="J23" s="36"/>
      <c r="K23" s="21"/>
      <c r="L23" s="21"/>
    </row>
    <row r="24" spans="2:12" ht="34.950000000000003" customHeight="1" x14ac:dyDescent="0.3">
      <c r="B24" s="22"/>
      <c r="C24" s="27"/>
      <c r="D24" s="21"/>
      <c r="E24" s="27"/>
      <c r="F24" s="21"/>
      <c r="G24" s="36"/>
      <c r="H24" s="36"/>
      <c r="I24" s="36"/>
      <c r="J24" s="36"/>
      <c r="K24" s="21"/>
      <c r="L24" s="21"/>
    </row>
    <row r="25" spans="2:12" ht="34.950000000000003" customHeight="1" x14ac:dyDescent="0.3">
      <c r="B25" s="22"/>
      <c r="C25" s="27"/>
      <c r="D25" s="21"/>
      <c r="E25" s="27"/>
      <c r="F25" s="21"/>
      <c r="G25" s="36"/>
      <c r="H25" s="36"/>
      <c r="I25" s="36"/>
      <c r="J25" s="36"/>
      <c r="K25" s="21"/>
      <c r="L25" s="21"/>
    </row>
    <row r="26" spans="2:12" ht="34.950000000000003" customHeight="1" x14ac:dyDescent="0.3">
      <c r="B26" s="22"/>
      <c r="C26" s="27"/>
      <c r="D26" s="21"/>
      <c r="E26" s="27"/>
      <c r="F26" s="21"/>
      <c r="G26" s="36"/>
      <c r="H26" s="36"/>
      <c r="I26" s="36"/>
      <c r="J26" s="36"/>
      <c r="K26" s="21"/>
      <c r="L26" s="21"/>
    </row>
    <row r="27" spans="2:12" ht="34.950000000000003" customHeight="1" x14ac:dyDescent="0.3">
      <c r="B27" s="22"/>
      <c r="C27" s="27"/>
      <c r="D27" s="21"/>
      <c r="E27" s="27"/>
      <c r="F27" s="21"/>
      <c r="G27" s="36"/>
      <c r="H27" s="36"/>
      <c r="I27" s="36"/>
      <c r="J27" s="36"/>
      <c r="K27" s="21"/>
      <c r="L27" s="21"/>
    </row>
    <row r="28" spans="2:12" ht="34.950000000000003" customHeight="1" x14ac:dyDescent="0.3">
      <c r="B28" s="22"/>
      <c r="C28" s="27"/>
      <c r="D28" s="21"/>
      <c r="E28" s="27"/>
      <c r="F28" s="21"/>
      <c r="G28" s="36"/>
      <c r="H28" s="36"/>
      <c r="I28" s="36"/>
      <c r="J28" s="36"/>
      <c r="K28" s="21"/>
      <c r="L28" s="21"/>
    </row>
    <row r="29" spans="2:12" ht="34.950000000000003" customHeight="1" x14ac:dyDescent="0.3">
      <c r="B29" s="22"/>
      <c r="C29" s="27"/>
      <c r="D29" s="21"/>
      <c r="E29" s="27"/>
      <c r="F29" s="21"/>
      <c r="G29" s="36"/>
      <c r="H29" s="36"/>
      <c r="I29" s="36"/>
      <c r="J29" s="36"/>
      <c r="K29" s="21"/>
      <c r="L29" s="21"/>
    </row>
    <row r="30" spans="2:12" ht="34.950000000000003" customHeight="1" x14ac:dyDescent="0.3">
      <c r="B30" s="22"/>
      <c r="C30" s="27"/>
      <c r="D30" s="21"/>
      <c r="E30" s="27"/>
      <c r="F30" s="21"/>
      <c r="G30" s="36"/>
      <c r="H30" s="36"/>
      <c r="I30" s="36"/>
      <c r="J30" s="36"/>
      <c r="K30" s="21"/>
      <c r="L30" s="21"/>
    </row>
    <row r="31" spans="2:12" ht="34.950000000000003" customHeight="1" x14ac:dyDescent="0.3">
      <c r="B31" s="22"/>
      <c r="C31" s="27"/>
      <c r="D31" s="21"/>
      <c r="E31" s="27"/>
      <c r="F31" s="21"/>
      <c r="G31" s="36"/>
      <c r="H31" s="36"/>
      <c r="I31" s="36"/>
      <c r="J31" s="36"/>
      <c r="K31" s="21"/>
      <c r="L31" s="21"/>
    </row>
    <row r="32" spans="2:12" ht="34.950000000000003" customHeight="1" x14ac:dyDescent="0.3">
      <c r="B32" s="22"/>
      <c r="C32" s="27"/>
      <c r="D32" s="21"/>
      <c r="E32" s="27"/>
      <c r="F32" s="21"/>
      <c r="G32" s="36"/>
      <c r="H32" s="36"/>
      <c r="I32" s="36"/>
      <c r="J32" s="36"/>
      <c r="K32" s="21"/>
      <c r="L32" s="21"/>
    </row>
    <row r="33" spans="2:12" ht="34.950000000000003" customHeight="1" x14ac:dyDescent="0.3">
      <c r="B33" s="22"/>
      <c r="C33" s="27"/>
      <c r="D33" s="21"/>
      <c r="E33" s="27"/>
      <c r="F33" s="21"/>
      <c r="G33" s="36"/>
      <c r="H33" s="36"/>
      <c r="I33" s="36"/>
      <c r="J33" s="36"/>
      <c r="K33" s="21"/>
      <c r="L33" s="21"/>
    </row>
    <row r="34" spans="2:12" ht="34.950000000000003" customHeight="1" x14ac:dyDescent="0.3">
      <c r="B34" s="22"/>
      <c r="C34" s="27"/>
      <c r="D34" s="21"/>
      <c r="E34" s="27"/>
      <c r="F34" s="21"/>
      <c r="G34" s="36"/>
      <c r="H34" s="36"/>
      <c r="I34" s="36"/>
      <c r="J34" s="36"/>
      <c r="K34" s="21"/>
      <c r="L34" s="21"/>
    </row>
    <row r="35" spans="2:12" ht="34.950000000000003" customHeight="1" x14ac:dyDescent="0.3">
      <c r="B35" s="22"/>
      <c r="C35" s="27"/>
      <c r="D35" s="21"/>
      <c r="E35" s="27"/>
      <c r="F35" s="21"/>
      <c r="G35" s="36"/>
      <c r="H35" s="36"/>
      <c r="I35" s="36"/>
      <c r="J35" s="36"/>
      <c r="K35" s="21"/>
      <c r="L35" s="21"/>
    </row>
    <row r="36" spans="2:12" ht="34.950000000000003" customHeight="1" x14ac:dyDescent="0.3">
      <c r="B36" s="22"/>
      <c r="C36" s="27"/>
      <c r="D36" s="21"/>
      <c r="E36" s="27"/>
      <c r="F36" s="21"/>
      <c r="G36" s="36"/>
      <c r="H36" s="36"/>
      <c r="I36" s="36"/>
      <c r="J36" s="36"/>
      <c r="K36" s="21"/>
      <c r="L36" s="21"/>
    </row>
    <row r="37" spans="2:12" ht="34.950000000000003" customHeight="1" x14ac:dyDescent="0.3">
      <c r="B37" s="22"/>
      <c r="C37" s="27"/>
      <c r="D37" s="21"/>
      <c r="E37" s="27"/>
      <c r="F37" s="21"/>
      <c r="G37" s="36"/>
      <c r="H37" s="36"/>
      <c r="I37" s="36"/>
      <c r="J37" s="36"/>
      <c r="K37" s="21"/>
      <c r="L37" s="21"/>
    </row>
    <row r="38" spans="2:12" ht="34.950000000000003" customHeight="1" x14ac:dyDescent="0.3">
      <c r="B38" s="22"/>
      <c r="C38" s="27"/>
      <c r="D38" s="21"/>
      <c r="E38" s="27"/>
      <c r="F38" s="21"/>
      <c r="G38" s="36"/>
      <c r="H38" s="36"/>
      <c r="I38" s="36"/>
      <c r="J38" s="36"/>
      <c r="K38" s="21"/>
      <c r="L38" s="21"/>
    </row>
    <row r="39" spans="2:12" ht="34.950000000000003" customHeight="1" x14ac:dyDescent="0.3">
      <c r="B39" s="22"/>
      <c r="C39" s="27"/>
      <c r="D39" s="21"/>
      <c r="E39" s="27"/>
      <c r="F39" s="21"/>
      <c r="G39" s="36"/>
      <c r="H39" s="36"/>
      <c r="I39" s="36"/>
      <c r="J39" s="36"/>
      <c r="K39" s="21"/>
      <c r="L39" s="21"/>
    </row>
    <row r="40" spans="2:12" ht="34.950000000000003" customHeight="1" x14ac:dyDescent="0.3">
      <c r="B40" s="22"/>
      <c r="C40" s="27"/>
      <c r="D40" s="21"/>
      <c r="E40" s="27"/>
      <c r="F40" s="21"/>
      <c r="G40" s="36"/>
      <c r="H40" s="36"/>
      <c r="I40" s="36"/>
      <c r="J40" s="36"/>
      <c r="K40" s="21"/>
      <c r="L40" s="21"/>
    </row>
    <row r="41" spans="2:12" ht="34.950000000000003" customHeight="1" x14ac:dyDescent="0.3">
      <c r="B41" s="22"/>
      <c r="C41" s="27"/>
      <c r="D41" s="21"/>
      <c r="E41" s="27"/>
      <c r="F41" s="21"/>
      <c r="G41" s="36"/>
      <c r="H41" s="36"/>
      <c r="I41" s="36"/>
      <c r="J41" s="36"/>
      <c r="K41" s="21"/>
      <c r="L41" s="21"/>
    </row>
    <row r="42" spans="2:12" ht="34.950000000000003" customHeight="1" x14ac:dyDescent="0.3">
      <c r="B42" s="22"/>
      <c r="C42" s="27"/>
      <c r="D42" s="21"/>
      <c r="E42" s="27"/>
      <c r="F42" s="21"/>
      <c r="G42" s="36"/>
      <c r="H42" s="36"/>
      <c r="I42" s="36"/>
      <c r="J42" s="36"/>
      <c r="K42" s="21"/>
      <c r="L42" s="21"/>
    </row>
    <row r="43" spans="2:12" ht="34.950000000000003" customHeight="1" x14ac:dyDescent="0.3">
      <c r="B43" s="22"/>
      <c r="C43" s="27"/>
      <c r="D43" s="21"/>
      <c r="E43" s="27"/>
      <c r="F43" s="21"/>
      <c r="G43" s="36"/>
      <c r="H43" s="36"/>
      <c r="I43" s="36"/>
      <c r="J43" s="36"/>
      <c r="K43" s="21"/>
      <c r="L43" s="21"/>
    </row>
    <row r="44" spans="2:12" ht="34.950000000000003" customHeight="1" x14ac:dyDescent="0.3">
      <c r="B44" s="22"/>
      <c r="C44" s="27"/>
      <c r="D44" s="21"/>
      <c r="E44" s="27"/>
      <c r="F44" s="21"/>
      <c r="G44" s="36"/>
      <c r="H44" s="36"/>
      <c r="I44" s="36"/>
      <c r="J44" s="36"/>
      <c r="K44" s="21"/>
      <c r="L44" s="21"/>
    </row>
    <row r="45" spans="2:12" ht="34.950000000000003" customHeight="1" x14ac:dyDescent="0.3">
      <c r="B45" s="22"/>
      <c r="C45" s="27"/>
      <c r="D45" s="21"/>
      <c r="E45" s="27"/>
      <c r="F45" s="21"/>
      <c r="G45" s="36"/>
      <c r="H45" s="36"/>
      <c r="I45" s="36"/>
      <c r="J45" s="36"/>
      <c r="K45" s="21"/>
      <c r="L45" s="21"/>
    </row>
    <row r="46" spans="2:12" ht="34.950000000000003" customHeight="1" x14ac:dyDescent="0.3">
      <c r="B46" s="22"/>
      <c r="C46" s="27"/>
      <c r="D46" s="21"/>
      <c r="E46" s="27"/>
      <c r="F46" s="21"/>
      <c r="G46" s="36"/>
      <c r="H46" s="36"/>
      <c r="I46" s="36"/>
      <c r="J46" s="36"/>
      <c r="K46" s="21"/>
      <c r="L46" s="21"/>
    </row>
    <row r="47" spans="2:12" ht="34.950000000000003" customHeight="1" x14ac:dyDescent="0.3">
      <c r="B47" s="22"/>
      <c r="C47" s="27"/>
      <c r="D47" s="21"/>
      <c r="E47" s="27"/>
      <c r="F47" s="21"/>
      <c r="G47" s="36"/>
      <c r="H47" s="36"/>
      <c r="I47" s="36"/>
      <c r="J47" s="36"/>
      <c r="K47" s="21"/>
      <c r="L47" s="21"/>
    </row>
    <row r="48" spans="2:12" ht="34.950000000000003" customHeight="1" x14ac:dyDescent="0.3">
      <c r="B48" s="22"/>
      <c r="C48" s="27"/>
      <c r="D48" s="21"/>
      <c r="E48" s="27"/>
      <c r="F48" s="21"/>
      <c r="G48" s="36"/>
      <c r="H48" s="36"/>
      <c r="I48" s="36"/>
      <c r="J48" s="36"/>
      <c r="K48" s="21"/>
      <c r="L48" s="21"/>
    </row>
    <row r="49" spans="2:12" ht="34.950000000000003" customHeight="1" x14ac:dyDescent="0.3">
      <c r="B49" s="22"/>
      <c r="C49" s="27"/>
      <c r="D49" s="21"/>
      <c r="E49" s="27"/>
      <c r="F49" s="21"/>
      <c r="G49" s="36"/>
      <c r="H49" s="36"/>
      <c r="I49" s="36"/>
      <c r="J49" s="36"/>
      <c r="K49" s="21"/>
      <c r="L49" s="21"/>
    </row>
    <row r="50" spans="2:12" ht="34.950000000000003" customHeight="1" x14ac:dyDescent="0.3">
      <c r="B50" s="22"/>
      <c r="C50" s="27"/>
      <c r="D50" s="21"/>
      <c r="E50" s="27"/>
      <c r="F50" s="21"/>
      <c r="G50" s="36"/>
      <c r="H50" s="36"/>
      <c r="I50" s="36"/>
      <c r="J50" s="36"/>
      <c r="K50" s="21"/>
      <c r="L50" s="21"/>
    </row>
    <row r="51" spans="2:12" ht="34.950000000000003" customHeight="1" x14ac:dyDescent="0.3">
      <c r="B51" s="22"/>
      <c r="C51" s="27"/>
      <c r="D51" s="21"/>
      <c r="E51" s="27"/>
      <c r="F51" s="21"/>
      <c r="G51" s="36"/>
      <c r="H51" s="36"/>
      <c r="I51" s="36"/>
      <c r="J51" s="36"/>
      <c r="K51" s="21"/>
      <c r="L51" s="21"/>
    </row>
    <row r="52" spans="2:12" ht="34.950000000000003" customHeight="1" x14ac:dyDescent="0.3">
      <c r="B52" s="22"/>
      <c r="C52" s="27"/>
      <c r="D52" s="21"/>
      <c r="E52" s="27"/>
      <c r="F52" s="21"/>
      <c r="G52" s="36"/>
      <c r="H52" s="36"/>
      <c r="I52" s="36"/>
      <c r="J52" s="36"/>
      <c r="K52" s="21"/>
      <c r="L52" s="21"/>
    </row>
    <row r="53" spans="2:12" ht="34.950000000000003" customHeight="1" x14ac:dyDescent="0.3">
      <c r="B53" s="22"/>
      <c r="C53" s="27"/>
      <c r="D53" s="21"/>
      <c r="E53" s="27"/>
      <c r="F53" s="21"/>
      <c r="G53" s="36"/>
      <c r="H53" s="36"/>
      <c r="I53" s="36"/>
      <c r="J53" s="36"/>
      <c r="K53" s="21"/>
      <c r="L53" s="21"/>
    </row>
    <row r="54" spans="2:12" ht="34.950000000000003" customHeight="1" x14ac:dyDescent="0.3">
      <c r="B54" s="22"/>
      <c r="C54" s="27"/>
      <c r="D54" s="21"/>
      <c r="E54" s="27"/>
      <c r="F54" s="21"/>
      <c r="G54" s="36"/>
      <c r="H54" s="36"/>
      <c r="I54" s="36"/>
      <c r="J54" s="36"/>
      <c r="K54" s="21"/>
      <c r="L54" s="21"/>
    </row>
    <row r="55" spans="2:12" ht="34.950000000000003" customHeight="1" x14ac:dyDescent="0.3">
      <c r="B55" s="22"/>
      <c r="C55" s="27"/>
      <c r="D55" s="21"/>
      <c r="E55" s="27"/>
      <c r="F55" s="21"/>
      <c r="G55" s="36"/>
      <c r="H55" s="36"/>
      <c r="I55" s="36"/>
      <c r="J55" s="36"/>
      <c r="K55" s="21"/>
      <c r="L55" s="21"/>
    </row>
    <row r="56" spans="2:12" ht="34.950000000000003" customHeight="1" x14ac:dyDescent="0.3">
      <c r="B56" s="22"/>
      <c r="C56" s="27"/>
      <c r="D56" s="21"/>
      <c r="E56" s="27"/>
      <c r="F56" s="21"/>
      <c r="G56" s="36"/>
      <c r="H56" s="36"/>
      <c r="I56" s="36"/>
      <c r="J56" s="36"/>
      <c r="K56" s="21"/>
      <c r="L56" s="21"/>
    </row>
    <row r="57" spans="2:12" ht="34.950000000000003" customHeight="1" x14ac:dyDescent="0.3">
      <c r="B57" s="22"/>
      <c r="C57" s="27"/>
      <c r="D57" s="21"/>
      <c r="E57" s="27"/>
      <c r="F57" s="21"/>
      <c r="G57" s="36"/>
      <c r="H57" s="36"/>
      <c r="I57" s="36"/>
      <c r="J57" s="36"/>
      <c r="K57" s="21"/>
      <c r="L57" s="21"/>
    </row>
    <row r="58" spans="2:12" ht="34.950000000000003" customHeight="1" x14ac:dyDescent="0.3">
      <c r="B58" s="22"/>
      <c r="C58" s="27"/>
      <c r="D58" s="21"/>
      <c r="E58" s="27"/>
      <c r="F58" s="21"/>
      <c r="G58" s="36"/>
      <c r="H58" s="36"/>
      <c r="I58" s="36"/>
      <c r="J58" s="36"/>
      <c r="K58" s="21"/>
      <c r="L58" s="21"/>
    </row>
    <row r="59" spans="2:12" ht="34.950000000000003" customHeight="1" x14ac:dyDescent="0.3">
      <c r="B59" s="22"/>
      <c r="C59" s="27"/>
      <c r="D59" s="21"/>
      <c r="E59" s="27"/>
      <c r="F59" s="21"/>
      <c r="G59" s="36"/>
      <c r="H59" s="36"/>
      <c r="I59" s="36"/>
      <c r="J59" s="36"/>
      <c r="K59" s="21"/>
      <c r="L59" s="21"/>
    </row>
    <row r="60" spans="2:12" ht="34.950000000000003" customHeight="1" x14ac:dyDescent="0.3">
      <c r="B60" s="22"/>
      <c r="C60" s="27"/>
      <c r="D60" s="21"/>
      <c r="E60" s="27"/>
      <c r="F60" s="21"/>
      <c r="G60" s="36"/>
      <c r="H60" s="36"/>
      <c r="I60" s="36"/>
      <c r="J60" s="36"/>
      <c r="K60" s="21"/>
      <c r="L60" s="21"/>
    </row>
    <row r="61" spans="2:12" ht="34.950000000000003" customHeight="1" x14ac:dyDescent="0.3">
      <c r="B61" s="22"/>
      <c r="C61" s="27"/>
      <c r="D61" s="21"/>
      <c r="E61" s="27"/>
      <c r="F61" s="21"/>
      <c r="G61" s="36"/>
      <c r="H61" s="36"/>
      <c r="I61" s="36"/>
      <c r="J61" s="36"/>
      <c r="K61" s="21"/>
      <c r="L61" s="21"/>
    </row>
    <row r="62" spans="2:12" ht="34.950000000000003" customHeight="1" x14ac:dyDescent="0.3">
      <c r="B62" s="22"/>
      <c r="C62" s="27"/>
      <c r="D62" s="21"/>
      <c r="E62" s="27"/>
      <c r="F62" s="21"/>
      <c r="G62" s="36"/>
      <c r="H62" s="36"/>
      <c r="I62" s="36"/>
      <c r="J62" s="36"/>
      <c r="K62" s="21"/>
      <c r="L62" s="21"/>
    </row>
    <row r="63" spans="2:12" ht="34.950000000000003" customHeight="1" x14ac:dyDescent="0.3">
      <c r="B63" s="22"/>
      <c r="C63" s="27"/>
      <c r="D63" s="21"/>
      <c r="E63" s="27"/>
      <c r="F63" s="21"/>
      <c r="G63" s="36"/>
      <c r="H63" s="36"/>
      <c r="I63" s="36"/>
      <c r="J63" s="36"/>
      <c r="K63" s="21"/>
      <c r="L63" s="21"/>
    </row>
    <row r="64" spans="2:12" ht="34.950000000000003" customHeight="1" x14ac:dyDescent="0.3">
      <c r="B64" s="22"/>
      <c r="C64" s="27"/>
      <c r="D64" s="21"/>
      <c r="E64" s="27"/>
      <c r="F64" s="21"/>
      <c r="G64" s="36"/>
      <c r="H64" s="36"/>
      <c r="I64" s="36"/>
      <c r="J64" s="36"/>
      <c r="K64" s="21"/>
      <c r="L64" s="21"/>
    </row>
    <row r="65" spans="2:12" ht="34.950000000000003" customHeight="1" x14ac:dyDescent="0.3">
      <c r="B65" s="22"/>
      <c r="C65" s="27"/>
      <c r="D65" s="21"/>
      <c r="E65" s="27"/>
      <c r="F65" s="21"/>
      <c r="G65" s="36"/>
      <c r="H65" s="36"/>
      <c r="I65" s="36"/>
      <c r="J65" s="36"/>
      <c r="K65" s="21"/>
      <c r="L65" s="21"/>
    </row>
    <row r="66" spans="2:12" ht="34.950000000000003" customHeight="1" x14ac:dyDescent="0.3">
      <c r="B66" s="22"/>
      <c r="C66" s="27"/>
      <c r="D66" s="21"/>
      <c r="E66" s="27"/>
      <c r="F66" s="21"/>
      <c r="G66" s="36"/>
      <c r="H66" s="36"/>
      <c r="I66" s="36"/>
      <c r="J66" s="36"/>
      <c r="K66" s="21"/>
      <c r="L66" s="21"/>
    </row>
    <row r="67" spans="2:12" ht="34.950000000000003" customHeight="1" x14ac:dyDescent="0.3">
      <c r="B67" s="22"/>
      <c r="C67" s="27"/>
      <c r="D67" s="21"/>
      <c r="E67" s="27"/>
      <c r="F67" s="21"/>
      <c r="G67" s="36"/>
      <c r="H67" s="36"/>
      <c r="I67" s="36"/>
      <c r="J67" s="36"/>
      <c r="K67" s="21"/>
      <c r="L67" s="21"/>
    </row>
    <row r="68" spans="2:12" ht="34.950000000000003" customHeight="1" x14ac:dyDescent="0.3">
      <c r="B68" s="22"/>
      <c r="C68" s="27"/>
      <c r="D68" s="21"/>
      <c r="E68" s="27"/>
      <c r="F68" s="21"/>
      <c r="G68" s="36"/>
      <c r="H68" s="36"/>
      <c r="I68" s="36"/>
      <c r="J68" s="36"/>
      <c r="K68" s="21"/>
      <c r="L68" s="21"/>
    </row>
    <row r="69" spans="2:12" ht="34.950000000000003" customHeight="1" x14ac:dyDescent="0.3">
      <c r="B69" s="22"/>
      <c r="C69" s="27"/>
      <c r="D69" s="21"/>
      <c r="E69" s="27"/>
      <c r="F69" s="21"/>
      <c r="G69" s="36"/>
      <c r="H69" s="36"/>
      <c r="I69" s="36"/>
      <c r="J69" s="36"/>
      <c r="K69" s="21"/>
      <c r="L69" s="21"/>
    </row>
    <row r="70" spans="2:12" ht="34.950000000000003" customHeight="1" x14ac:dyDescent="0.3">
      <c r="B70" s="22"/>
      <c r="C70" s="27"/>
      <c r="D70" s="21"/>
      <c r="E70" s="27"/>
      <c r="F70" s="21"/>
      <c r="G70" s="36"/>
      <c r="H70" s="36"/>
      <c r="I70" s="36"/>
      <c r="J70" s="36"/>
      <c r="K70" s="21"/>
      <c r="L70" s="21"/>
    </row>
    <row r="71" spans="2:12" ht="34.950000000000003" customHeight="1" x14ac:dyDescent="0.3">
      <c r="B71" s="22"/>
      <c r="C71" s="27"/>
      <c r="D71" s="21"/>
      <c r="E71" s="27"/>
      <c r="F71" s="21"/>
      <c r="G71" s="36"/>
      <c r="H71" s="36"/>
      <c r="I71" s="36"/>
      <c r="J71" s="36"/>
      <c r="K71" s="21"/>
      <c r="L71" s="21"/>
    </row>
    <row r="72" spans="2:12" ht="34.950000000000003" customHeight="1" x14ac:dyDescent="0.3">
      <c r="B72" s="22"/>
      <c r="C72" s="27"/>
      <c r="D72" s="21"/>
      <c r="E72" s="27"/>
      <c r="F72" s="21"/>
      <c r="G72" s="36"/>
      <c r="H72" s="36"/>
      <c r="I72" s="36"/>
      <c r="J72" s="36"/>
      <c r="K72" s="21"/>
      <c r="L72" s="21"/>
    </row>
    <row r="73" spans="2:12" ht="34.950000000000003" customHeight="1" x14ac:dyDescent="0.3">
      <c r="B73" s="22"/>
      <c r="C73" s="27"/>
      <c r="D73" s="21"/>
      <c r="E73" s="27"/>
      <c r="F73" s="21"/>
      <c r="G73" s="36"/>
      <c r="H73" s="36"/>
      <c r="I73" s="36"/>
      <c r="J73" s="36"/>
      <c r="K73" s="21"/>
      <c r="L73" s="21"/>
    </row>
    <row r="74" spans="2:12" ht="34.950000000000003" customHeight="1" x14ac:dyDescent="0.3">
      <c r="B74" s="22"/>
      <c r="C74" s="27"/>
      <c r="D74" s="21"/>
      <c r="E74" s="27"/>
      <c r="F74" s="21"/>
      <c r="G74" s="36"/>
      <c r="H74" s="36"/>
      <c r="I74" s="36"/>
      <c r="J74" s="36"/>
      <c r="K74" s="21"/>
      <c r="L74" s="21"/>
    </row>
    <row r="75" spans="2:12" ht="34.950000000000003" customHeight="1" x14ac:dyDescent="0.3">
      <c r="B75" s="22"/>
      <c r="C75" s="27"/>
      <c r="D75" s="21"/>
      <c r="E75" s="27"/>
      <c r="F75" s="21"/>
      <c r="G75" s="36"/>
      <c r="H75" s="36"/>
      <c r="I75" s="36"/>
      <c r="J75" s="36"/>
      <c r="K75" s="21"/>
      <c r="L75" s="21"/>
    </row>
    <row r="76" spans="2:12" ht="34.950000000000003" customHeight="1" x14ac:dyDescent="0.3">
      <c r="B76" s="22"/>
      <c r="C76" s="27"/>
      <c r="D76" s="21"/>
      <c r="E76" s="27"/>
      <c r="F76" s="21"/>
      <c r="G76" s="36"/>
      <c r="H76" s="36"/>
      <c r="I76" s="36"/>
      <c r="J76" s="36"/>
      <c r="K76" s="21"/>
      <c r="L76" s="21"/>
    </row>
    <row r="77" spans="2:12" ht="34.950000000000003" customHeight="1" x14ac:dyDescent="0.3">
      <c r="B77" s="22"/>
      <c r="C77" s="27"/>
      <c r="D77" s="21"/>
      <c r="E77" s="27"/>
      <c r="F77" s="21"/>
      <c r="G77" s="36"/>
      <c r="H77" s="36"/>
      <c r="I77" s="36"/>
      <c r="J77" s="36"/>
      <c r="K77" s="21"/>
      <c r="L77" s="21"/>
    </row>
    <row r="78" spans="2:12" ht="34.950000000000003" customHeight="1" x14ac:dyDescent="0.3">
      <c r="B78" s="22"/>
      <c r="C78" s="27"/>
      <c r="D78" s="21"/>
      <c r="E78" s="27"/>
      <c r="F78" s="21"/>
      <c r="G78" s="36"/>
      <c r="H78" s="36"/>
      <c r="I78" s="36"/>
      <c r="J78" s="36"/>
      <c r="K78" s="21"/>
      <c r="L78" s="21"/>
    </row>
    <row r="79" spans="2:12" ht="34.950000000000003" customHeight="1" x14ac:dyDescent="0.3">
      <c r="B79" s="22"/>
      <c r="C79" s="27"/>
      <c r="D79" s="21"/>
      <c r="E79" s="27"/>
      <c r="F79" s="21"/>
      <c r="G79" s="36"/>
      <c r="H79" s="36"/>
      <c r="I79" s="36"/>
      <c r="J79" s="36"/>
      <c r="K79" s="21"/>
      <c r="L79" s="21"/>
    </row>
    <row r="80" spans="2:12" ht="34.950000000000003" customHeight="1" x14ac:dyDescent="0.3">
      <c r="B80" s="22"/>
      <c r="C80" s="27"/>
      <c r="D80" s="21"/>
      <c r="E80" s="27"/>
      <c r="F80" s="21"/>
      <c r="G80" s="36"/>
      <c r="H80" s="36"/>
      <c r="I80" s="36"/>
      <c r="J80" s="36"/>
      <c r="K80" s="21"/>
      <c r="L80" s="21"/>
    </row>
    <row r="81" spans="2:12" ht="34.950000000000003" customHeight="1" x14ac:dyDescent="0.3">
      <c r="B81" s="22"/>
      <c r="C81" s="27"/>
      <c r="D81" s="21"/>
      <c r="E81" s="27"/>
      <c r="F81" s="21"/>
      <c r="G81" s="36"/>
      <c r="H81" s="36"/>
      <c r="I81" s="36"/>
      <c r="J81" s="36"/>
      <c r="K81" s="21"/>
      <c r="L81" s="21"/>
    </row>
    <row r="82" spans="2:12" ht="20.25" customHeight="1" x14ac:dyDescent="0.3">
      <c r="B82" s="22"/>
      <c r="C82" s="27"/>
      <c r="D82" s="21"/>
      <c r="E82" s="27"/>
      <c r="F82" s="21"/>
      <c r="G82" s="36"/>
      <c r="H82" s="36"/>
      <c r="I82" s="36"/>
      <c r="J82" s="36"/>
      <c r="K82" s="21"/>
      <c r="L82" s="21"/>
    </row>
    <row r="83" spans="2:12" ht="20.25" customHeight="1" x14ac:dyDescent="0.3">
      <c r="B83" s="22"/>
      <c r="C83" s="27"/>
      <c r="D83" s="21"/>
      <c r="E83" s="27"/>
      <c r="F83" s="21"/>
      <c r="G83" s="36"/>
      <c r="H83" s="36"/>
      <c r="I83" s="36"/>
      <c r="J83" s="36"/>
      <c r="K83" s="21"/>
      <c r="L83" s="21"/>
    </row>
    <row r="84" spans="2:12" ht="20.25" customHeight="1" x14ac:dyDescent="0.3">
      <c r="B84" s="22"/>
      <c r="C84" s="27"/>
      <c r="D84" s="21"/>
      <c r="E84" s="27"/>
      <c r="F84" s="21"/>
      <c r="G84" s="36"/>
      <c r="H84" s="36"/>
      <c r="I84" s="36"/>
      <c r="J84" s="36"/>
      <c r="K84" s="21"/>
      <c r="L84" s="21"/>
    </row>
    <row r="85" spans="2:12" ht="20.25" customHeight="1" x14ac:dyDescent="0.3">
      <c r="B85" s="22"/>
      <c r="C85" s="27"/>
      <c r="D85" s="21"/>
      <c r="E85" s="27"/>
      <c r="F85" s="21"/>
      <c r="G85" s="36"/>
      <c r="H85" s="36"/>
      <c r="I85" s="36"/>
      <c r="J85" s="36"/>
      <c r="K85" s="21"/>
      <c r="L85" s="21"/>
    </row>
    <row r="86" spans="2:12" ht="20.25" customHeight="1" x14ac:dyDescent="0.3">
      <c r="B86" s="22"/>
      <c r="C86" s="27"/>
      <c r="D86" s="21"/>
      <c r="E86" s="27"/>
      <c r="F86" s="21"/>
      <c r="G86" s="36"/>
      <c r="H86" s="36"/>
      <c r="I86" s="36"/>
      <c r="J86" s="36"/>
      <c r="K86" s="21"/>
      <c r="L86" s="21"/>
    </row>
    <row r="87" spans="2:12" ht="20.25" customHeight="1" x14ac:dyDescent="0.3">
      <c r="B87" s="22"/>
      <c r="C87" s="27"/>
      <c r="D87" s="21"/>
      <c r="E87" s="27"/>
      <c r="F87" s="21"/>
      <c r="G87" s="36"/>
      <c r="H87" s="36"/>
      <c r="I87" s="36"/>
      <c r="J87" s="36"/>
      <c r="K87" s="21"/>
      <c r="L87" s="21"/>
    </row>
    <row r="88" spans="2:12" ht="20.25" customHeight="1" x14ac:dyDescent="0.3">
      <c r="B88" s="22"/>
      <c r="C88" s="27"/>
      <c r="D88" s="21"/>
      <c r="E88" s="27"/>
      <c r="F88" s="21"/>
      <c r="G88" s="36"/>
      <c r="H88" s="36"/>
      <c r="I88" s="36"/>
      <c r="J88" s="36"/>
      <c r="K88" s="21"/>
      <c r="L88" s="21"/>
    </row>
    <row r="89" spans="2:12" ht="20.25" customHeight="1" x14ac:dyDescent="0.3">
      <c r="B89" s="22"/>
      <c r="C89" s="27"/>
      <c r="D89" s="21"/>
      <c r="E89" s="27"/>
      <c r="F89" s="21"/>
      <c r="G89" s="36"/>
      <c r="H89" s="36"/>
      <c r="I89" s="36"/>
      <c r="J89" s="36"/>
      <c r="K89" s="21"/>
      <c r="L89" s="21"/>
    </row>
    <row r="90" spans="2:12" ht="20.25" customHeight="1" x14ac:dyDescent="0.3">
      <c r="B90" s="22"/>
      <c r="C90" s="27"/>
      <c r="D90" s="21"/>
      <c r="E90" s="27"/>
      <c r="F90" s="21"/>
      <c r="G90" s="36"/>
      <c r="H90" s="36"/>
      <c r="I90" s="36"/>
      <c r="J90" s="36"/>
      <c r="K90" s="21"/>
      <c r="L90" s="21"/>
    </row>
    <row r="91" spans="2:12" ht="20.25" customHeight="1" x14ac:dyDescent="0.3">
      <c r="B91" s="22"/>
      <c r="C91" s="27"/>
      <c r="D91" s="21"/>
      <c r="E91" s="27"/>
      <c r="F91" s="21"/>
      <c r="G91" s="36"/>
      <c r="H91" s="36"/>
      <c r="I91" s="36"/>
      <c r="J91" s="36"/>
      <c r="K91" s="21"/>
      <c r="L91" s="21"/>
    </row>
    <row r="92" spans="2:12" ht="20.25" customHeight="1" x14ac:dyDescent="0.3">
      <c r="B92" s="22"/>
      <c r="C92" s="27"/>
      <c r="D92" s="21"/>
      <c r="E92" s="27"/>
      <c r="F92" s="21"/>
      <c r="G92" s="36"/>
      <c r="H92" s="21"/>
      <c r="I92" s="27"/>
      <c r="J92" s="21"/>
      <c r="K92" s="21"/>
      <c r="L92" s="21"/>
    </row>
    <row r="93" spans="2:12" ht="20.25" customHeight="1" x14ac:dyDescent="0.3">
      <c r="B93" s="22"/>
      <c r="C93" s="27"/>
      <c r="D93" s="21"/>
      <c r="E93" s="27"/>
      <c r="F93" s="21"/>
      <c r="G93" s="36"/>
      <c r="H93" s="21"/>
      <c r="I93" s="27"/>
      <c r="J93" s="21"/>
      <c r="K93" s="21"/>
      <c r="L93" s="21"/>
    </row>
    <row r="94" spans="2:12" ht="20.25" customHeight="1" x14ac:dyDescent="0.3">
      <c r="B94" s="22"/>
      <c r="C94" s="27"/>
      <c r="D94" s="21"/>
      <c r="E94" s="27"/>
      <c r="F94" s="21"/>
      <c r="G94" s="36"/>
      <c r="H94" s="21"/>
      <c r="I94" s="27"/>
      <c r="J94" s="21"/>
      <c r="K94" s="21"/>
      <c r="L94" s="21"/>
    </row>
    <row r="95" spans="2:12" ht="20.25" customHeight="1" x14ac:dyDescent="0.3">
      <c r="B95" s="22"/>
      <c r="C95" s="27"/>
      <c r="D95" s="21"/>
      <c r="E95" s="27"/>
      <c r="F95" s="21"/>
      <c r="G95" s="36"/>
      <c r="H95" s="21"/>
      <c r="I95" s="27"/>
      <c r="J95" s="21"/>
      <c r="K95" s="21"/>
      <c r="L95" s="21"/>
    </row>
    <row r="96" spans="2:12" ht="20.25" customHeight="1" x14ac:dyDescent="0.3">
      <c r="B96" s="22"/>
      <c r="C96" s="27"/>
      <c r="D96" s="21"/>
      <c r="E96" s="27"/>
      <c r="F96" s="21"/>
      <c r="G96" s="36"/>
      <c r="H96" s="21"/>
      <c r="I96" s="27"/>
      <c r="J96" s="21"/>
      <c r="K96" s="21"/>
      <c r="L96" s="21"/>
    </row>
    <row r="97" spans="2:12" ht="20.25" customHeight="1" x14ac:dyDescent="0.3">
      <c r="B97" s="22"/>
      <c r="C97" s="27"/>
      <c r="D97" s="21"/>
      <c r="E97" s="27"/>
      <c r="F97" s="21"/>
      <c r="G97" s="36"/>
      <c r="H97" s="21"/>
      <c r="I97" s="27"/>
      <c r="J97" s="21"/>
      <c r="K97" s="21"/>
      <c r="L97" s="21"/>
    </row>
    <row r="98" spans="2:12" ht="20.25" customHeight="1" x14ac:dyDescent="0.3">
      <c r="B98" s="22"/>
      <c r="C98" s="27"/>
      <c r="D98" s="21"/>
      <c r="E98" s="27"/>
      <c r="F98" s="21"/>
      <c r="G98" s="36"/>
      <c r="H98" s="21"/>
      <c r="I98" s="27"/>
      <c r="J98" s="21"/>
      <c r="K98" s="21"/>
      <c r="L98" s="21"/>
    </row>
    <row r="99" spans="2:12" ht="20.25" customHeight="1" x14ac:dyDescent="0.3">
      <c r="B99" s="22"/>
      <c r="C99" s="27"/>
      <c r="D99" s="21"/>
      <c r="E99" s="27"/>
      <c r="F99" s="21"/>
      <c r="G99" s="36"/>
      <c r="H99" s="21"/>
      <c r="I99" s="27"/>
      <c r="J99" s="21"/>
      <c r="K99" s="21"/>
      <c r="L99" s="21"/>
    </row>
    <row r="100" spans="2:12" ht="20.25" customHeight="1" x14ac:dyDescent="0.3">
      <c r="B100" s="22"/>
      <c r="C100" s="27"/>
      <c r="D100" s="21"/>
      <c r="E100" s="27"/>
      <c r="F100" s="21"/>
      <c r="G100" s="36"/>
      <c r="H100" s="21"/>
      <c r="I100" s="27"/>
      <c r="J100" s="21"/>
      <c r="K100" s="21"/>
      <c r="L100" s="21"/>
    </row>
    <row r="101" spans="2:12" ht="20.25" customHeight="1" x14ac:dyDescent="0.3">
      <c r="B101" s="22"/>
      <c r="C101" s="27"/>
      <c r="D101" s="21"/>
      <c r="E101" s="27"/>
      <c r="F101" s="21"/>
      <c r="G101" s="36"/>
      <c r="H101" s="21"/>
      <c r="I101" s="27"/>
      <c r="J101" s="21"/>
      <c r="K101" s="21"/>
      <c r="L101" s="21"/>
    </row>
    <row r="102" spans="2:12" ht="20.25" customHeight="1" x14ac:dyDescent="0.3">
      <c r="B102" s="22"/>
      <c r="C102" s="27"/>
      <c r="D102" s="21"/>
      <c r="E102" s="27"/>
      <c r="F102" s="21"/>
      <c r="G102" s="36"/>
      <c r="H102" s="21"/>
      <c r="I102" s="27"/>
      <c r="J102" s="21"/>
      <c r="K102" s="21"/>
      <c r="L102" s="21"/>
    </row>
    <row r="103" spans="2:12" ht="20.25" customHeight="1" x14ac:dyDescent="0.3">
      <c r="B103" s="22"/>
      <c r="C103" s="27"/>
      <c r="D103" s="21"/>
      <c r="E103" s="27"/>
      <c r="F103" s="21"/>
      <c r="G103" s="36"/>
      <c r="H103" s="21"/>
      <c r="I103" s="27"/>
      <c r="J103" s="21"/>
      <c r="K103" s="21"/>
      <c r="L103" s="21"/>
    </row>
    <row r="104" spans="2:12" ht="20.25" customHeight="1" x14ac:dyDescent="0.3">
      <c r="B104" s="22"/>
      <c r="C104" s="27"/>
      <c r="D104" s="21"/>
      <c r="E104" s="27"/>
      <c r="F104" s="21"/>
      <c r="G104" s="36"/>
      <c r="H104" s="21"/>
      <c r="I104" s="27"/>
      <c r="J104" s="21"/>
      <c r="K104" s="21"/>
      <c r="L104" s="21"/>
    </row>
    <row r="105" spans="2:12" ht="20.25" customHeight="1" x14ac:dyDescent="0.3">
      <c r="B105" s="22"/>
      <c r="C105" s="27"/>
      <c r="D105" s="21"/>
      <c r="E105" s="27"/>
      <c r="F105" s="21"/>
      <c r="G105" s="36"/>
      <c r="H105" s="21"/>
      <c r="I105" s="27"/>
      <c r="J105" s="21"/>
      <c r="K105" s="21"/>
      <c r="L105" s="21"/>
    </row>
    <row r="106" spans="2:12" ht="20.25" customHeight="1" x14ac:dyDescent="0.3">
      <c r="B106" s="22"/>
      <c r="C106" s="27"/>
      <c r="D106" s="21"/>
      <c r="E106" s="27"/>
      <c r="F106" s="21"/>
      <c r="G106" s="36"/>
      <c r="H106" s="21"/>
      <c r="I106" s="27"/>
      <c r="J106" s="21"/>
      <c r="K106" s="21"/>
      <c r="L106" s="21"/>
    </row>
    <row r="107" spans="2:12" ht="20.25" customHeight="1" x14ac:dyDescent="0.3">
      <c r="B107" s="22"/>
      <c r="C107" s="27"/>
      <c r="D107" s="21"/>
      <c r="E107" s="27"/>
      <c r="F107" s="21"/>
      <c r="G107" s="36"/>
      <c r="H107" s="21"/>
      <c r="I107" s="27"/>
      <c r="J107" s="21"/>
      <c r="K107" s="21"/>
      <c r="L107" s="21"/>
    </row>
    <row r="108" spans="2:12" ht="20.25" customHeight="1" x14ac:dyDescent="0.3">
      <c r="B108" s="22"/>
      <c r="C108" s="27"/>
      <c r="D108" s="21"/>
      <c r="E108" s="27"/>
      <c r="F108" s="21"/>
      <c r="G108" s="36"/>
      <c r="H108" s="21"/>
      <c r="I108" s="27"/>
      <c r="J108" s="21"/>
      <c r="K108" s="21"/>
      <c r="L108" s="21"/>
    </row>
    <row r="109" spans="2:12" ht="20.25" customHeight="1" x14ac:dyDescent="0.3">
      <c r="B109" s="22"/>
      <c r="C109" s="27"/>
      <c r="D109" s="21"/>
      <c r="E109" s="27"/>
      <c r="F109" s="21"/>
      <c r="G109" s="36"/>
      <c r="H109" s="21"/>
      <c r="I109" s="27"/>
      <c r="J109" s="21"/>
      <c r="K109" s="21"/>
      <c r="L109" s="21"/>
    </row>
    <row r="110" spans="2:12" ht="20.25" customHeight="1" x14ac:dyDescent="0.3">
      <c r="B110" s="22"/>
      <c r="C110" s="27"/>
      <c r="D110" s="21"/>
      <c r="E110" s="27"/>
      <c r="F110" s="21"/>
      <c r="G110" s="36"/>
      <c r="H110" s="21"/>
      <c r="I110" s="27"/>
      <c r="J110" s="21"/>
      <c r="K110" s="21"/>
      <c r="L110" s="21"/>
    </row>
    <row r="111" spans="2:12" ht="20.25" customHeight="1" x14ac:dyDescent="0.3">
      <c r="B111" s="22"/>
      <c r="C111" s="27"/>
      <c r="D111" s="21"/>
      <c r="E111" s="27"/>
      <c r="F111" s="21"/>
      <c r="G111" s="36"/>
      <c r="H111" s="21"/>
      <c r="I111" s="27"/>
      <c r="J111" s="21"/>
      <c r="K111" s="21"/>
      <c r="L111" s="21"/>
    </row>
    <row r="112" spans="2:12" ht="20.25" customHeight="1" x14ac:dyDescent="0.3">
      <c r="B112" s="22"/>
      <c r="C112" s="27"/>
      <c r="D112" s="21"/>
      <c r="E112" s="27"/>
      <c r="F112" s="21"/>
      <c r="G112" s="36"/>
      <c r="H112" s="21"/>
      <c r="I112" s="27"/>
      <c r="J112" s="21"/>
      <c r="K112" s="21"/>
      <c r="L112" s="21"/>
    </row>
    <row r="113" spans="2:12" ht="20.25" customHeight="1" x14ac:dyDescent="0.3">
      <c r="B113" s="22"/>
      <c r="C113" s="27"/>
      <c r="D113" s="21"/>
      <c r="E113" s="27"/>
      <c r="F113" s="21"/>
      <c r="G113" s="36"/>
      <c r="H113" s="21"/>
      <c r="I113" s="27"/>
      <c r="J113" s="21"/>
      <c r="K113" s="21"/>
      <c r="L113" s="21"/>
    </row>
    <row r="114" spans="2:12" ht="20.25" customHeight="1" x14ac:dyDescent="0.3">
      <c r="B114" s="22"/>
      <c r="C114" s="27"/>
      <c r="D114" s="21"/>
      <c r="E114" s="27"/>
      <c r="F114" s="21"/>
      <c r="G114" s="36"/>
      <c r="H114" s="21"/>
      <c r="I114" s="27"/>
      <c r="J114" s="21"/>
      <c r="K114" s="21"/>
      <c r="L114" s="21"/>
    </row>
    <row r="115" spans="2:12" ht="20.25" customHeight="1" x14ac:dyDescent="0.3">
      <c r="B115" s="22"/>
      <c r="C115" s="27"/>
      <c r="D115" s="21"/>
      <c r="E115" s="27"/>
      <c r="F115" s="21"/>
      <c r="G115" s="36"/>
      <c r="H115" s="21"/>
      <c r="I115" s="27"/>
      <c r="J115" s="21"/>
      <c r="K115" s="21"/>
      <c r="L115" s="21"/>
    </row>
    <row r="116" spans="2:12" ht="20.25" customHeight="1" x14ac:dyDescent="0.3">
      <c r="B116" s="22"/>
      <c r="C116" s="27"/>
      <c r="D116" s="21"/>
      <c r="E116" s="27"/>
      <c r="F116" s="21"/>
      <c r="G116" s="36"/>
      <c r="H116" s="21"/>
      <c r="I116" s="27"/>
      <c r="J116" s="21"/>
      <c r="K116" s="21"/>
      <c r="L116" s="21"/>
    </row>
    <row r="117" spans="2:12" ht="20.25" customHeight="1" x14ac:dyDescent="0.3">
      <c r="B117" s="22"/>
      <c r="C117" s="27"/>
      <c r="D117" s="21"/>
      <c r="E117" s="27"/>
      <c r="F117" s="21"/>
      <c r="G117" s="36"/>
      <c r="H117" s="21"/>
      <c r="I117" s="27"/>
      <c r="J117" s="21"/>
      <c r="K117" s="21"/>
      <c r="L117" s="21"/>
    </row>
    <row r="118" spans="2:12" ht="20.25" customHeight="1" x14ac:dyDescent="0.3">
      <c r="B118" s="22"/>
      <c r="C118" s="27"/>
      <c r="D118" s="21"/>
      <c r="E118" s="27"/>
      <c r="F118" s="21"/>
      <c r="G118" s="36"/>
      <c r="H118" s="21"/>
      <c r="I118" s="27"/>
      <c r="J118" s="21"/>
      <c r="K118" s="21"/>
      <c r="L118" s="21"/>
    </row>
    <row r="119" spans="2:12" ht="20.25" customHeight="1" x14ac:dyDescent="0.3">
      <c r="B119" s="22"/>
      <c r="C119" s="27"/>
      <c r="D119" s="21"/>
      <c r="E119" s="27"/>
      <c r="F119" s="21"/>
      <c r="G119" s="36"/>
      <c r="H119" s="21"/>
      <c r="I119" s="27"/>
      <c r="J119" s="21"/>
      <c r="K119" s="21"/>
      <c r="L119" s="21"/>
    </row>
    <row r="120" spans="2:12" ht="20.25" customHeight="1" x14ac:dyDescent="0.3">
      <c r="B120" s="22"/>
      <c r="C120" s="27"/>
      <c r="D120" s="21"/>
      <c r="E120" s="27"/>
      <c r="F120" s="21"/>
      <c r="G120" s="36"/>
      <c r="H120" s="21"/>
      <c r="I120" s="27"/>
      <c r="J120" s="21"/>
      <c r="K120" s="21"/>
      <c r="L120" s="21"/>
    </row>
    <row r="121" spans="2:12" ht="20.25" customHeight="1" x14ac:dyDescent="0.3">
      <c r="B121" s="22"/>
      <c r="C121" s="27"/>
      <c r="D121" s="21"/>
      <c r="E121" s="27"/>
      <c r="F121" s="21"/>
      <c r="G121" s="36"/>
      <c r="H121" s="21"/>
      <c r="I121" s="27"/>
      <c r="J121" s="21"/>
      <c r="K121" s="21"/>
      <c r="L121" s="21"/>
    </row>
    <row r="122" spans="2:12" ht="20.25" customHeight="1" x14ac:dyDescent="0.3">
      <c r="B122" s="22"/>
      <c r="C122" s="27"/>
      <c r="D122" s="21"/>
      <c r="E122" s="27"/>
      <c r="F122" s="21"/>
      <c r="G122" s="36"/>
      <c r="H122" s="21"/>
      <c r="I122" s="27"/>
      <c r="J122" s="21"/>
      <c r="K122" s="21"/>
      <c r="L122" s="21"/>
    </row>
    <row r="123" spans="2:12" ht="20.25" customHeight="1" x14ac:dyDescent="0.3">
      <c r="B123" s="22"/>
      <c r="C123" s="27"/>
      <c r="D123" s="21"/>
      <c r="E123" s="27"/>
      <c r="F123" s="21"/>
      <c r="G123" s="36"/>
      <c r="H123" s="21"/>
      <c r="I123" s="27"/>
      <c r="J123" s="21"/>
      <c r="K123" s="21"/>
      <c r="L123" s="21"/>
    </row>
    <row r="124" spans="2:12" ht="20.25" customHeight="1" x14ac:dyDescent="0.3">
      <c r="B124" s="22"/>
      <c r="C124" s="27"/>
      <c r="D124" s="21"/>
      <c r="E124" s="27"/>
      <c r="F124" s="21"/>
      <c r="G124" s="36"/>
      <c r="H124" s="21"/>
      <c r="I124" s="27"/>
      <c r="J124" s="21"/>
      <c r="K124" s="21"/>
      <c r="L124" s="21"/>
    </row>
    <row r="125" spans="2:12" ht="20.25" customHeight="1" x14ac:dyDescent="0.3">
      <c r="B125" s="22"/>
      <c r="C125" s="27"/>
      <c r="D125" s="21"/>
      <c r="E125" s="27"/>
      <c r="F125" s="21"/>
      <c r="G125" s="36"/>
      <c r="H125" s="21"/>
      <c r="I125" s="27"/>
      <c r="J125" s="21"/>
      <c r="K125" s="21"/>
      <c r="L125" s="21"/>
    </row>
    <row r="126" spans="2:12" ht="20.25" customHeight="1" x14ac:dyDescent="0.3">
      <c r="B126" s="22"/>
      <c r="C126" s="27"/>
      <c r="D126" s="21"/>
      <c r="E126" s="27"/>
      <c r="F126" s="21"/>
      <c r="G126" s="36"/>
      <c r="H126" s="21"/>
      <c r="I126" s="27"/>
      <c r="J126" s="21"/>
      <c r="K126" s="21"/>
      <c r="L126" s="21"/>
    </row>
    <row r="127" spans="2:12" ht="20.25" customHeight="1" x14ac:dyDescent="0.3">
      <c r="B127" s="22"/>
      <c r="C127" s="27"/>
      <c r="D127" s="21"/>
      <c r="E127" s="27"/>
      <c r="F127" s="21"/>
      <c r="G127" s="36"/>
      <c r="H127" s="21"/>
      <c r="I127" s="27"/>
      <c r="J127" s="21"/>
      <c r="K127" s="21"/>
      <c r="L127" s="21"/>
    </row>
    <row r="128" spans="2:12" ht="20.25" customHeight="1" x14ac:dyDescent="0.3">
      <c r="B128" s="22"/>
      <c r="C128" s="27"/>
      <c r="D128" s="21"/>
      <c r="E128" s="27"/>
      <c r="F128" s="21"/>
      <c r="G128" s="36"/>
      <c r="H128" s="21"/>
      <c r="I128" s="27"/>
      <c r="J128" s="21"/>
      <c r="K128" s="21"/>
      <c r="L128" s="21"/>
    </row>
    <row r="129" spans="2:12" ht="20.25" customHeight="1" x14ac:dyDescent="0.3">
      <c r="B129" s="22"/>
      <c r="C129" s="27"/>
      <c r="D129" s="21"/>
      <c r="E129" s="27"/>
      <c r="F129" s="21"/>
      <c r="G129" s="36"/>
      <c r="H129" s="21"/>
      <c r="I129" s="27"/>
      <c r="J129" s="21"/>
      <c r="K129" s="21"/>
      <c r="L129" s="21"/>
    </row>
    <row r="130" spans="2:12" ht="20.25" customHeight="1" x14ac:dyDescent="0.3">
      <c r="B130" s="22"/>
      <c r="C130" s="27"/>
      <c r="D130" s="21"/>
      <c r="E130" s="27"/>
      <c r="F130" s="21"/>
      <c r="G130" s="36"/>
      <c r="H130" s="21"/>
      <c r="I130" s="27"/>
      <c r="J130" s="21"/>
      <c r="K130" s="21"/>
      <c r="L130" s="21"/>
    </row>
    <row r="131" spans="2:12" ht="20.25" customHeight="1" x14ac:dyDescent="0.3">
      <c r="B131" s="22"/>
      <c r="C131" s="27"/>
      <c r="D131" s="21"/>
      <c r="E131" s="27"/>
      <c r="F131" s="21"/>
      <c r="G131" s="36"/>
      <c r="H131" s="21"/>
      <c r="I131" s="27"/>
      <c r="J131" s="21"/>
      <c r="K131" s="21"/>
      <c r="L131" s="21"/>
    </row>
    <row r="132" spans="2:12" ht="20.25" customHeight="1" x14ac:dyDescent="0.3">
      <c r="B132" s="22"/>
      <c r="C132" s="27"/>
      <c r="D132" s="21"/>
      <c r="E132" s="27"/>
      <c r="F132" s="21"/>
      <c r="G132" s="36"/>
      <c r="H132" s="21"/>
      <c r="I132" s="27"/>
      <c r="J132" s="21"/>
      <c r="K132" s="21"/>
      <c r="L132" s="21"/>
    </row>
    <row r="133" spans="2:12" ht="20.25" customHeight="1" x14ac:dyDescent="0.3">
      <c r="B133" s="22"/>
      <c r="C133" s="27"/>
      <c r="D133" s="21"/>
      <c r="E133" s="27"/>
      <c r="F133" s="21"/>
      <c r="G133" s="36"/>
      <c r="H133" s="21"/>
      <c r="I133" s="27"/>
      <c r="J133" s="21"/>
      <c r="K133" s="21"/>
      <c r="L133" s="21"/>
    </row>
    <row r="134" spans="2:12" ht="20.25" customHeight="1" x14ac:dyDescent="0.3">
      <c r="B134" s="22"/>
      <c r="C134" s="27"/>
      <c r="D134" s="21"/>
      <c r="E134" s="27"/>
      <c r="F134" s="21"/>
      <c r="G134" s="36"/>
      <c r="H134" s="21"/>
      <c r="I134" s="27"/>
      <c r="J134" s="21"/>
      <c r="K134" s="21"/>
      <c r="L134" s="21"/>
    </row>
    <row r="135" spans="2:12" ht="20.25" customHeight="1" x14ac:dyDescent="0.3">
      <c r="B135" s="22"/>
      <c r="C135" s="27"/>
      <c r="D135" s="21"/>
      <c r="E135" s="27"/>
      <c r="F135" s="21"/>
      <c r="G135" s="36"/>
      <c r="H135" s="21"/>
      <c r="I135" s="27"/>
      <c r="J135" s="21"/>
      <c r="K135" s="21"/>
      <c r="L135" s="21"/>
    </row>
    <row r="136" spans="2:12" ht="20.25" customHeight="1" x14ac:dyDescent="0.3">
      <c r="B136" s="22"/>
      <c r="C136" s="27"/>
      <c r="D136" s="21"/>
      <c r="E136" s="27"/>
      <c r="F136" s="21"/>
      <c r="G136" s="36"/>
      <c r="H136" s="21"/>
      <c r="I136" s="27"/>
      <c r="J136" s="21"/>
      <c r="K136" s="21"/>
      <c r="L136" s="21"/>
    </row>
    <row r="137" spans="2:12" ht="20.25" customHeight="1" x14ac:dyDescent="0.3">
      <c r="B137" s="22"/>
      <c r="C137" s="27"/>
      <c r="D137" s="21"/>
      <c r="E137" s="27"/>
      <c r="F137" s="21"/>
      <c r="G137" s="36"/>
      <c r="H137" s="21"/>
      <c r="I137" s="27"/>
      <c r="J137" s="21"/>
      <c r="K137" s="21"/>
      <c r="L137" s="21"/>
    </row>
    <row r="138" spans="2:12" ht="20.25" customHeight="1" x14ac:dyDescent="0.3">
      <c r="B138" s="22"/>
      <c r="C138" s="27"/>
      <c r="D138" s="21"/>
      <c r="E138" s="27"/>
      <c r="F138" s="21"/>
      <c r="G138" s="36"/>
      <c r="H138" s="21"/>
      <c r="I138" s="27"/>
      <c r="J138" s="21"/>
      <c r="K138" s="21"/>
      <c r="L138" s="21"/>
    </row>
    <row r="139" spans="2:12" ht="20.25" customHeight="1" x14ac:dyDescent="0.3">
      <c r="B139" s="22"/>
      <c r="C139" s="27"/>
      <c r="D139" s="21"/>
      <c r="E139" s="27"/>
      <c r="F139" s="21"/>
      <c r="G139" s="36"/>
      <c r="H139" s="21"/>
      <c r="I139" s="27"/>
      <c r="J139" s="21"/>
      <c r="K139" s="21"/>
      <c r="L139" s="21"/>
    </row>
    <row r="140" spans="2:12" ht="20.25" customHeight="1" x14ac:dyDescent="0.3">
      <c r="B140" s="22"/>
      <c r="C140" s="27"/>
      <c r="D140" s="21"/>
      <c r="E140" s="27"/>
      <c r="F140" s="21"/>
      <c r="G140" s="36"/>
      <c r="H140" s="21"/>
      <c r="I140" s="27"/>
      <c r="J140" s="21"/>
      <c r="K140" s="21"/>
      <c r="L140" s="21"/>
    </row>
    <row r="141" spans="2:12" ht="20.25" customHeight="1" x14ac:dyDescent="0.3">
      <c r="B141" s="22"/>
      <c r="C141" s="27"/>
      <c r="D141" s="21"/>
      <c r="E141" s="27"/>
      <c r="F141" s="21"/>
      <c r="G141" s="36"/>
      <c r="H141" s="21"/>
      <c r="I141" s="27"/>
      <c r="J141" s="21"/>
      <c r="K141" s="21"/>
      <c r="L141" s="21"/>
    </row>
    <row r="142" spans="2:12" ht="20.25" customHeight="1" x14ac:dyDescent="0.3">
      <c r="B142" s="22"/>
      <c r="C142" s="27"/>
      <c r="D142" s="21"/>
      <c r="E142" s="27"/>
      <c r="F142" s="21"/>
      <c r="G142" s="36"/>
      <c r="H142" s="21"/>
      <c r="I142" s="27"/>
      <c r="J142" s="21"/>
      <c r="K142" s="21"/>
      <c r="L142" s="21"/>
    </row>
    <row r="143" spans="2:12" ht="20.25" customHeight="1" x14ac:dyDescent="0.3">
      <c r="B143" s="22"/>
      <c r="C143" s="27"/>
      <c r="D143" s="21"/>
      <c r="E143" s="27"/>
      <c r="F143" s="21"/>
      <c r="G143" s="36"/>
      <c r="H143" s="21"/>
      <c r="I143" s="27"/>
      <c r="J143" s="21"/>
      <c r="K143" s="21"/>
      <c r="L143" s="21"/>
    </row>
    <row r="144" spans="2:12" ht="20.25" customHeight="1" x14ac:dyDescent="0.3">
      <c r="B144" s="22"/>
      <c r="C144" s="27"/>
      <c r="D144" s="21"/>
      <c r="E144" s="27"/>
      <c r="F144" s="21"/>
      <c r="G144" s="36"/>
      <c r="H144" s="21"/>
      <c r="I144" s="27"/>
      <c r="J144" s="21"/>
      <c r="K144" s="21"/>
      <c r="L144" s="21"/>
    </row>
    <row r="145" spans="2:12" ht="20.25" customHeight="1" x14ac:dyDescent="0.3">
      <c r="B145" s="22"/>
      <c r="C145" s="27"/>
      <c r="D145" s="21"/>
      <c r="E145" s="27"/>
      <c r="F145" s="21"/>
      <c r="G145" s="36"/>
      <c r="H145" s="21"/>
      <c r="I145" s="27"/>
      <c r="J145" s="21"/>
      <c r="K145" s="21"/>
      <c r="L145" s="21"/>
    </row>
    <row r="146" spans="2:12" ht="20.25" customHeight="1" x14ac:dyDescent="0.3">
      <c r="B146" s="22"/>
      <c r="C146" s="27"/>
      <c r="D146" s="21"/>
      <c r="E146" s="27"/>
      <c r="F146" s="21"/>
      <c r="G146" s="36"/>
      <c r="H146" s="21"/>
      <c r="I146" s="27"/>
      <c r="J146" s="21"/>
      <c r="K146" s="21"/>
      <c r="L146" s="21"/>
    </row>
    <row r="147" spans="2:12" ht="20.25" customHeight="1" x14ac:dyDescent="0.3">
      <c r="B147" s="22"/>
      <c r="C147" s="27"/>
      <c r="D147" s="21"/>
      <c r="E147" s="27"/>
      <c r="F147" s="21"/>
      <c r="G147" s="36"/>
      <c r="H147" s="21"/>
      <c r="I147" s="27"/>
      <c r="J147" s="21"/>
      <c r="K147" s="21"/>
      <c r="L147" s="21"/>
    </row>
    <row r="148" spans="2:12" ht="20.25" customHeight="1" x14ac:dyDescent="0.3">
      <c r="B148" s="22"/>
      <c r="C148" s="27"/>
      <c r="D148" s="21"/>
      <c r="E148" s="27"/>
      <c r="F148" s="21"/>
      <c r="G148" s="36"/>
      <c r="H148" s="21"/>
      <c r="I148" s="27"/>
      <c r="J148" s="21"/>
      <c r="K148" s="21"/>
      <c r="L148" s="21"/>
    </row>
    <row r="149" spans="2:12" ht="20.25" customHeight="1" x14ac:dyDescent="0.3">
      <c r="B149" s="22"/>
      <c r="C149" s="27"/>
      <c r="D149" s="21"/>
      <c r="E149" s="27"/>
      <c r="F149" s="21"/>
      <c r="G149" s="36"/>
      <c r="H149" s="21"/>
      <c r="I149" s="27"/>
      <c r="J149" s="21"/>
      <c r="K149" s="21"/>
      <c r="L149" s="21"/>
    </row>
    <row r="150" spans="2:12" ht="20.25" customHeight="1" x14ac:dyDescent="0.3">
      <c r="B150" s="22"/>
      <c r="C150" s="27"/>
      <c r="D150" s="21"/>
      <c r="E150" s="27"/>
      <c r="F150" s="21"/>
      <c r="G150" s="36"/>
      <c r="H150" s="21"/>
      <c r="I150" s="27"/>
      <c r="J150" s="21"/>
      <c r="K150" s="21"/>
      <c r="L150" s="21"/>
    </row>
    <row r="151" spans="2:12" ht="20.25" customHeight="1" x14ac:dyDescent="0.3">
      <c r="B151" s="22"/>
      <c r="C151" s="27"/>
      <c r="D151" s="21"/>
      <c r="E151" s="27"/>
      <c r="F151" s="21"/>
      <c r="G151" s="36"/>
      <c r="H151" s="21"/>
      <c r="I151" s="27"/>
      <c r="J151" s="21"/>
      <c r="K151" s="21"/>
      <c r="L151" s="21"/>
    </row>
    <row r="152" spans="2:12" ht="20.25" customHeight="1" x14ac:dyDescent="0.3">
      <c r="B152" s="22"/>
      <c r="C152" s="27"/>
      <c r="D152" s="21"/>
      <c r="E152" s="27"/>
      <c r="F152" s="21"/>
      <c r="G152" s="36"/>
      <c r="H152" s="21"/>
      <c r="I152" s="27"/>
      <c r="J152" s="21"/>
      <c r="K152" s="21"/>
      <c r="L152" s="21"/>
    </row>
    <row r="153" spans="2:12" ht="20.25" customHeight="1" x14ac:dyDescent="0.3">
      <c r="B153" s="22"/>
      <c r="C153" s="27"/>
      <c r="D153" s="21"/>
      <c r="E153" s="27"/>
      <c r="F153" s="21"/>
      <c r="G153" s="36"/>
      <c r="H153" s="21"/>
      <c r="I153" s="27"/>
      <c r="J153" s="21"/>
      <c r="K153" s="21"/>
      <c r="L153" s="21"/>
    </row>
    <row r="154" spans="2:12" ht="20.25" customHeight="1" x14ac:dyDescent="0.3">
      <c r="B154" s="22"/>
      <c r="C154" s="27"/>
      <c r="D154" s="21"/>
      <c r="E154" s="27"/>
      <c r="F154" s="21"/>
      <c r="G154" s="36"/>
      <c r="H154" s="21"/>
      <c r="I154" s="27"/>
      <c r="J154" s="21"/>
      <c r="K154" s="21"/>
      <c r="L154" s="21"/>
    </row>
    <row r="155" spans="2:12" ht="20.25" customHeight="1" x14ac:dyDescent="0.3">
      <c r="B155" s="22"/>
      <c r="C155" s="27"/>
      <c r="D155" s="21"/>
      <c r="E155" s="27"/>
      <c r="F155" s="21"/>
      <c r="G155" s="36"/>
      <c r="H155" s="21"/>
      <c r="I155" s="27"/>
      <c r="J155" s="21"/>
      <c r="K155" s="21"/>
      <c r="L155" s="21"/>
    </row>
    <row r="156" spans="2:12" ht="20.25" customHeight="1" x14ac:dyDescent="0.3">
      <c r="B156" s="22"/>
      <c r="C156" s="27"/>
      <c r="D156" s="21"/>
      <c r="E156" s="27"/>
      <c r="F156" s="21"/>
      <c r="G156" s="36"/>
      <c r="H156" s="21"/>
      <c r="I156" s="27"/>
      <c r="J156" s="21"/>
      <c r="K156" s="21"/>
      <c r="L156" s="21"/>
    </row>
    <row r="157" spans="2:12" ht="20.25" customHeight="1" x14ac:dyDescent="0.3">
      <c r="B157" s="22"/>
      <c r="C157" s="27"/>
      <c r="D157" s="21"/>
      <c r="E157" s="27"/>
      <c r="F157" s="21"/>
      <c r="G157" s="36"/>
      <c r="H157" s="21"/>
      <c r="I157" s="27"/>
      <c r="J157" s="21"/>
      <c r="K157" s="21"/>
      <c r="L157" s="21"/>
    </row>
    <row r="158" spans="2:12" ht="20.25" customHeight="1" x14ac:dyDescent="0.3">
      <c r="B158" s="22"/>
      <c r="C158" s="27"/>
      <c r="D158" s="21"/>
      <c r="E158" s="27"/>
      <c r="F158" s="21"/>
      <c r="G158" s="36"/>
      <c r="H158" s="21"/>
      <c r="I158" s="27"/>
      <c r="J158" s="21"/>
      <c r="K158" s="21"/>
      <c r="L158" s="21"/>
    </row>
    <row r="159" spans="2:12" ht="20.25" customHeight="1" x14ac:dyDescent="0.3">
      <c r="B159" s="22"/>
      <c r="C159" s="27"/>
      <c r="D159" s="21"/>
      <c r="E159" s="27"/>
      <c r="F159" s="21"/>
      <c r="G159" s="36"/>
      <c r="H159" s="21"/>
      <c r="I159" s="27"/>
      <c r="J159" s="21"/>
      <c r="K159" s="21"/>
      <c r="L159" s="21"/>
    </row>
    <row r="160" spans="2:12" ht="20.25" customHeight="1" x14ac:dyDescent="0.3">
      <c r="B160" s="22"/>
      <c r="C160" s="27"/>
      <c r="D160" s="21"/>
      <c r="E160" s="27"/>
      <c r="F160" s="21"/>
      <c r="G160" s="36"/>
      <c r="H160" s="21"/>
      <c r="I160" s="27"/>
      <c r="J160" s="21"/>
      <c r="K160" s="21"/>
      <c r="L160" s="21"/>
    </row>
    <row r="161" spans="2:12" ht="20.25" customHeight="1" x14ac:dyDescent="0.3">
      <c r="B161" s="22"/>
      <c r="C161" s="27"/>
      <c r="D161" s="21"/>
      <c r="E161" s="27"/>
      <c r="F161" s="21"/>
      <c r="G161" s="36"/>
      <c r="H161" s="21"/>
      <c r="I161" s="27"/>
      <c r="J161" s="21"/>
      <c r="K161" s="21"/>
      <c r="L161" s="21"/>
    </row>
    <row r="162" spans="2:12" ht="20.25" customHeight="1" x14ac:dyDescent="0.3">
      <c r="B162" s="22"/>
      <c r="C162" s="27"/>
      <c r="D162" s="21"/>
      <c r="E162" s="27"/>
      <c r="F162" s="21"/>
      <c r="G162" s="36"/>
      <c r="H162" s="21"/>
      <c r="I162" s="27"/>
      <c r="J162" s="21"/>
      <c r="K162" s="21"/>
      <c r="L162" s="21"/>
    </row>
    <row r="163" spans="2:12" ht="20.25" customHeight="1" x14ac:dyDescent="0.3">
      <c r="B163" s="22"/>
      <c r="C163" s="27"/>
      <c r="D163" s="21"/>
      <c r="E163" s="27"/>
      <c r="F163" s="21"/>
      <c r="G163" s="36"/>
      <c r="H163" s="21"/>
      <c r="I163" s="27"/>
      <c r="J163" s="21"/>
      <c r="K163" s="21"/>
      <c r="L163" s="21"/>
    </row>
    <row r="164" spans="2:12" ht="20.25" customHeight="1" x14ac:dyDescent="0.3">
      <c r="B164" s="22"/>
      <c r="C164" s="27"/>
      <c r="D164" s="21"/>
      <c r="E164" s="27"/>
      <c r="F164" s="21"/>
      <c r="G164" s="36"/>
      <c r="H164" s="21"/>
      <c r="I164" s="27"/>
      <c r="J164" s="21"/>
      <c r="K164" s="21"/>
      <c r="L164" s="21"/>
    </row>
    <row r="165" spans="2:12" ht="20.25" customHeight="1" x14ac:dyDescent="0.3">
      <c r="B165" s="22"/>
      <c r="C165" s="27"/>
      <c r="D165" s="21"/>
      <c r="E165" s="27"/>
      <c r="F165" s="21"/>
      <c r="G165" s="36"/>
      <c r="H165" s="21"/>
      <c r="I165" s="27"/>
      <c r="J165" s="21"/>
      <c r="K165" s="21"/>
      <c r="L165" s="21"/>
    </row>
    <row r="166" spans="2:12" ht="20.25" customHeight="1" x14ac:dyDescent="0.3">
      <c r="B166" s="22"/>
      <c r="C166" s="27"/>
      <c r="D166" s="21"/>
      <c r="E166" s="27"/>
      <c r="F166" s="21"/>
      <c r="G166" s="36"/>
      <c r="H166" s="21"/>
      <c r="I166" s="27"/>
      <c r="J166" s="21"/>
      <c r="K166" s="21"/>
      <c r="L166" s="21"/>
    </row>
    <row r="167" spans="2:12" ht="20.25" customHeight="1" x14ac:dyDescent="0.3">
      <c r="B167" s="22"/>
      <c r="C167" s="27"/>
      <c r="D167" s="21"/>
      <c r="E167" s="27"/>
      <c r="F167" s="21"/>
      <c r="G167" s="36"/>
      <c r="H167" s="21"/>
      <c r="I167" s="27"/>
      <c r="J167" s="21"/>
      <c r="K167" s="21"/>
      <c r="L167" s="21"/>
    </row>
    <row r="168" spans="2:12" ht="20.25" customHeight="1" x14ac:dyDescent="0.3">
      <c r="B168" s="22"/>
      <c r="C168" s="27"/>
      <c r="D168" s="21"/>
      <c r="E168" s="27"/>
      <c r="F168" s="21"/>
      <c r="G168" s="36"/>
      <c r="H168" s="21"/>
      <c r="I168" s="27"/>
      <c r="J168" s="21"/>
      <c r="K168" s="21"/>
      <c r="L168" s="21"/>
    </row>
    <row r="169" spans="2:12" ht="20.25" customHeight="1" x14ac:dyDescent="0.3">
      <c r="B169" s="22"/>
      <c r="C169" s="27"/>
      <c r="D169" s="21"/>
      <c r="E169" s="27"/>
      <c r="F169" s="21"/>
      <c r="G169" s="36"/>
      <c r="H169" s="21"/>
      <c r="I169" s="27"/>
      <c r="J169" s="21"/>
      <c r="K169" s="21"/>
      <c r="L169" s="21"/>
    </row>
    <row r="170" spans="2:12" ht="20.25" customHeight="1" x14ac:dyDescent="0.3">
      <c r="B170" s="22"/>
      <c r="C170" s="27"/>
      <c r="D170" s="21"/>
      <c r="E170" s="27"/>
      <c r="F170" s="21"/>
      <c r="G170" s="36"/>
      <c r="H170" s="21"/>
      <c r="I170" s="27"/>
      <c r="J170" s="21"/>
      <c r="K170" s="21"/>
      <c r="L170" s="21"/>
    </row>
    <row r="171" spans="2:12" ht="20.25" customHeight="1" x14ac:dyDescent="0.3">
      <c r="B171" s="22"/>
      <c r="C171" s="27"/>
      <c r="D171" s="21"/>
      <c r="E171" s="27"/>
      <c r="F171" s="21"/>
      <c r="G171" s="36"/>
      <c r="H171" s="21"/>
      <c r="I171" s="27"/>
      <c r="J171" s="21"/>
      <c r="K171" s="21"/>
      <c r="L171" s="21"/>
    </row>
    <row r="172" spans="2:12" ht="20.25" customHeight="1" x14ac:dyDescent="0.3">
      <c r="B172" s="22"/>
      <c r="C172" s="27"/>
      <c r="D172" s="21"/>
      <c r="E172" s="27"/>
      <c r="F172" s="21"/>
      <c r="G172" s="36"/>
      <c r="H172" s="21"/>
      <c r="I172" s="27"/>
      <c r="J172" s="21"/>
      <c r="K172" s="21"/>
      <c r="L172" s="21"/>
    </row>
    <row r="173" spans="2:12" ht="20.25" customHeight="1" x14ac:dyDescent="0.3">
      <c r="B173" s="22"/>
      <c r="C173" s="27"/>
      <c r="D173" s="21"/>
      <c r="E173" s="27"/>
      <c r="F173" s="21"/>
      <c r="G173" s="36"/>
      <c r="H173" s="21"/>
      <c r="I173" s="27"/>
      <c r="J173" s="21"/>
      <c r="K173" s="21"/>
      <c r="L173" s="21"/>
    </row>
    <row r="174" spans="2:12" ht="20.25" customHeight="1" x14ac:dyDescent="0.3">
      <c r="B174" s="22"/>
      <c r="C174" s="27"/>
      <c r="D174" s="21"/>
      <c r="E174" s="27"/>
      <c r="F174" s="21"/>
      <c r="G174" s="36"/>
      <c r="H174" s="21"/>
      <c r="I174" s="27"/>
      <c r="J174" s="21"/>
      <c r="K174" s="21"/>
      <c r="L174" s="21"/>
    </row>
    <row r="175" spans="2:12" ht="20.25" customHeight="1" x14ac:dyDescent="0.3">
      <c r="B175" s="22"/>
      <c r="C175" s="27"/>
      <c r="D175" s="21"/>
      <c r="E175" s="27"/>
      <c r="F175" s="21"/>
      <c r="G175" s="36"/>
      <c r="H175" s="21"/>
      <c r="I175" s="27"/>
      <c r="J175" s="21"/>
      <c r="K175" s="21"/>
      <c r="L175" s="21"/>
    </row>
    <row r="176" spans="2:12" ht="20.25" customHeight="1" x14ac:dyDescent="0.3">
      <c r="B176" s="22"/>
      <c r="C176" s="27"/>
      <c r="D176" s="21"/>
      <c r="E176" s="27"/>
      <c r="F176" s="21"/>
      <c r="G176" s="36"/>
      <c r="H176" s="21"/>
      <c r="I176" s="27"/>
      <c r="J176" s="21"/>
      <c r="K176" s="21"/>
      <c r="L176" s="21"/>
    </row>
    <row r="177" spans="2:12" ht="20.25" customHeight="1" x14ac:dyDescent="0.3">
      <c r="B177" s="22"/>
      <c r="C177" s="27"/>
      <c r="D177" s="21"/>
      <c r="E177" s="27"/>
      <c r="F177" s="21"/>
      <c r="G177" s="36"/>
      <c r="H177" s="21"/>
      <c r="I177" s="27"/>
      <c r="J177" s="21"/>
      <c r="K177" s="21"/>
      <c r="L177" s="21"/>
    </row>
    <row r="178" spans="2:12" ht="20.25" customHeight="1" x14ac:dyDescent="0.3">
      <c r="B178" s="22"/>
      <c r="C178" s="27"/>
      <c r="D178" s="21"/>
      <c r="E178" s="27"/>
      <c r="F178" s="21"/>
      <c r="G178" s="36"/>
      <c r="H178" s="21"/>
      <c r="I178" s="27"/>
      <c r="J178" s="21"/>
      <c r="K178" s="21"/>
      <c r="L178" s="21"/>
    </row>
    <row r="179" spans="2:12" ht="20.25" customHeight="1" x14ac:dyDescent="0.3">
      <c r="B179" s="22"/>
      <c r="C179" s="27"/>
      <c r="D179" s="21"/>
      <c r="E179" s="27"/>
      <c r="F179" s="21"/>
      <c r="G179" s="36"/>
      <c r="H179" s="21"/>
      <c r="I179" s="27"/>
      <c r="J179" s="21"/>
      <c r="K179" s="21"/>
      <c r="L179" s="21"/>
    </row>
    <row r="180" spans="2:12" ht="20.25" customHeight="1" x14ac:dyDescent="0.3">
      <c r="B180" s="22"/>
      <c r="C180" s="27"/>
      <c r="D180" s="21"/>
      <c r="E180" s="27"/>
      <c r="F180" s="21"/>
      <c r="G180" s="36"/>
      <c r="H180" s="21"/>
      <c r="I180" s="27"/>
      <c r="J180" s="21"/>
      <c r="K180" s="21"/>
      <c r="L180" s="21"/>
    </row>
    <row r="181" spans="2:12" ht="20.25" customHeight="1" x14ac:dyDescent="0.3">
      <c r="B181" s="22"/>
      <c r="C181" s="27"/>
      <c r="D181" s="21"/>
      <c r="E181" s="27"/>
      <c r="F181" s="21"/>
      <c r="G181" s="36"/>
      <c r="H181" s="21"/>
      <c r="I181" s="27"/>
      <c r="J181" s="21"/>
      <c r="K181" s="21"/>
      <c r="L181" s="21"/>
    </row>
    <row r="182" spans="2:12" ht="20.25" customHeight="1" x14ac:dyDescent="0.3">
      <c r="B182" s="22"/>
      <c r="C182" s="27"/>
      <c r="D182" s="21"/>
      <c r="E182" s="27"/>
      <c r="F182" s="21"/>
      <c r="G182" s="36"/>
      <c r="H182" s="21"/>
      <c r="I182" s="27"/>
      <c r="J182" s="21"/>
      <c r="K182" s="21"/>
      <c r="L182" s="21"/>
    </row>
    <row r="183" spans="2:12" ht="20.25" customHeight="1" x14ac:dyDescent="0.3">
      <c r="B183" s="22"/>
      <c r="C183" s="27"/>
      <c r="D183" s="21"/>
      <c r="E183" s="27"/>
      <c r="F183" s="21"/>
      <c r="G183" s="36"/>
      <c r="H183" s="21"/>
      <c r="I183" s="27"/>
      <c r="J183" s="21"/>
      <c r="K183" s="21"/>
      <c r="L183" s="21"/>
    </row>
    <row r="184" spans="2:12" ht="20.25" customHeight="1" x14ac:dyDescent="0.3">
      <c r="B184" s="22"/>
      <c r="C184" s="27"/>
      <c r="D184" s="21"/>
      <c r="E184" s="27"/>
      <c r="F184" s="21"/>
      <c r="G184" s="36"/>
      <c r="H184" s="21"/>
      <c r="I184" s="27"/>
      <c r="J184" s="21"/>
      <c r="K184" s="21"/>
      <c r="L184" s="21"/>
    </row>
    <row r="185" spans="2:12" ht="20.25" customHeight="1" x14ac:dyDescent="0.3">
      <c r="B185" s="22"/>
      <c r="C185" s="27"/>
      <c r="D185" s="21"/>
      <c r="E185" s="27"/>
      <c r="F185" s="21"/>
      <c r="G185" s="36"/>
      <c r="H185" s="21"/>
      <c r="I185" s="27"/>
      <c r="J185" s="21"/>
      <c r="K185" s="21"/>
      <c r="L185" s="21"/>
    </row>
    <row r="186" spans="2:12" ht="20.25" customHeight="1" x14ac:dyDescent="0.3">
      <c r="B186" s="22"/>
      <c r="C186" s="27"/>
      <c r="D186" s="21"/>
      <c r="E186" s="27"/>
      <c r="F186" s="21"/>
      <c r="G186" s="36"/>
      <c r="H186" s="21"/>
      <c r="I186" s="27"/>
      <c r="J186" s="21"/>
      <c r="K186" s="21"/>
      <c r="L186" s="21"/>
    </row>
    <row r="187" spans="2:12" ht="20.25" customHeight="1" x14ac:dyDescent="0.3">
      <c r="B187" s="22"/>
      <c r="C187" s="27"/>
      <c r="D187" s="21"/>
      <c r="E187" s="27"/>
      <c r="F187" s="21"/>
      <c r="G187" s="36"/>
      <c r="H187" s="21"/>
      <c r="I187" s="27"/>
      <c r="J187" s="21"/>
      <c r="K187" s="21"/>
      <c r="L187" s="21"/>
    </row>
    <row r="188" spans="2:12" ht="20.25" customHeight="1" x14ac:dyDescent="0.3">
      <c r="B188" s="22"/>
      <c r="C188" s="27"/>
      <c r="D188" s="21"/>
      <c r="E188" s="27"/>
      <c r="F188" s="21"/>
      <c r="G188" s="36"/>
      <c r="H188" s="21"/>
      <c r="I188" s="27"/>
      <c r="J188" s="21"/>
      <c r="K188" s="21"/>
      <c r="L188" s="21"/>
    </row>
    <row r="189" spans="2:12" ht="20.25" customHeight="1" x14ac:dyDescent="0.3">
      <c r="B189" s="22"/>
      <c r="C189" s="27"/>
      <c r="D189" s="21"/>
      <c r="E189" s="27"/>
      <c r="F189" s="21"/>
      <c r="G189" s="36"/>
      <c r="H189" s="21"/>
      <c r="I189" s="27"/>
      <c r="J189" s="21"/>
      <c r="K189" s="21"/>
      <c r="L189" s="21"/>
    </row>
    <row r="190" spans="2:12" ht="20.25" customHeight="1" x14ac:dyDescent="0.3">
      <c r="B190" s="22"/>
      <c r="C190" s="27"/>
      <c r="D190" s="21"/>
      <c r="E190" s="27"/>
      <c r="F190" s="21"/>
      <c r="G190" s="36"/>
      <c r="H190" s="21"/>
      <c r="I190" s="27"/>
      <c r="J190" s="21"/>
      <c r="K190" s="21"/>
      <c r="L190" s="21"/>
    </row>
    <row r="191" spans="2:12" ht="20.25" customHeight="1" x14ac:dyDescent="0.3">
      <c r="B191" s="22"/>
      <c r="C191" s="27"/>
      <c r="D191" s="21"/>
      <c r="E191" s="27"/>
      <c r="F191" s="21"/>
      <c r="G191" s="36"/>
      <c r="H191" s="21"/>
      <c r="I191" s="27"/>
      <c r="J191" s="21"/>
      <c r="K191" s="21"/>
      <c r="L191" s="21"/>
    </row>
    <row r="192" spans="2:12" ht="20.25" customHeight="1" x14ac:dyDescent="0.3">
      <c r="B192" s="22"/>
      <c r="C192" s="27"/>
      <c r="D192" s="21"/>
      <c r="E192" s="27"/>
      <c r="F192" s="21"/>
      <c r="G192" s="36"/>
      <c r="H192" s="21"/>
      <c r="I192" s="27"/>
      <c r="J192" s="21"/>
      <c r="K192" s="21"/>
      <c r="L192" s="21"/>
    </row>
    <row r="193" spans="8:12" ht="20.25" customHeight="1" x14ac:dyDescent="0.3">
      <c r="H193" s="7"/>
      <c r="K193" s="21"/>
      <c r="L193" s="21"/>
    </row>
    <row r="194" spans="8:12" ht="20.25" customHeight="1" x14ac:dyDescent="0.3">
      <c r="H194" s="7"/>
      <c r="K194" s="21"/>
      <c r="L194" s="21"/>
    </row>
    <row r="195" spans="8:12" ht="20.25" customHeight="1" x14ac:dyDescent="0.3">
      <c r="H195" s="7"/>
      <c r="K195" s="21"/>
      <c r="L195" s="21"/>
    </row>
    <row r="196" spans="8:12" ht="20.25" customHeight="1" x14ac:dyDescent="0.3">
      <c r="H196" s="7"/>
      <c r="K196" s="21"/>
      <c r="L196" s="21"/>
    </row>
    <row r="197" spans="8:12" ht="20.25" customHeight="1" x14ac:dyDescent="0.3">
      <c r="H197" s="7"/>
      <c r="K197" s="21"/>
      <c r="L197" s="21"/>
    </row>
    <row r="198" spans="8:12" ht="20.25" customHeight="1" x14ac:dyDescent="0.3">
      <c r="H198" s="7"/>
      <c r="K198" s="21"/>
      <c r="L198" s="21"/>
    </row>
    <row r="199" spans="8:12" ht="20.25" customHeight="1" x14ac:dyDescent="0.3">
      <c r="H199" s="7"/>
      <c r="K199" s="21"/>
      <c r="L199" s="21"/>
    </row>
    <row r="200" spans="8:12" ht="20.25" customHeight="1" x14ac:dyDescent="0.3">
      <c r="H200" s="7"/>
      <c r="K200" s="21"/>
      <c r="L200" s="21"/>
    </row>
    <row r="201" spans="8:12" ht="20.25" customHeight="1" x14ac:dyDescent="0.3">
      <c r="H201" s="7"/>
      <c r="K201" s="21"/>
      <c r="L201" s="21"/>
    </row>
    <row r="202" spans="8:12" ht="20.25" customHeight="1" x14ac:dyDescent="0.3">
      <c r="H202" s="7"/>
      <c r="K202" s="21"/>
      <c r="L202" s="21"/>
    </row>
    <row r="203" spans="8:12" ht="20.25" customHeight="1" x14ac:dyDescent="0.3">
      <c r="H203" s="7"/>
      <c r="K203" s="21"/>
      <c r="L203" s="21"/>
    </row>
    <row r="204" spans="8:12" ht="20.25" customHeight="1" x14ac:dyDescent="0.3">
      <c r="H204" s="7"/>
      <c r="K204" s="21"/>
      <c r="L204" s="21"/>
    </row>
    <row r="205" spans="8:12" ht="20.25" customHeight="1" x14ac:dyDescent="0.3">
      <c r="H205" s="7"/>
      <c r="K205" s="21"/>
      <c r="L205" s="21"/>
    </row>
    <row r="206" spans="8:12" ht="20.25" customHeight="1" x14ac:dyDescent="0.3">
      <c r="H206" s="7"/>
      <c r="K206" s="21"/>
      <c r="L206" s="21"/>
    </row>
    <row r="207" spans="8:12" ht="20.25" customHeight="1" x14ac:dyDescent="0.3">
      <c r="H207" s="7"/>
      <c r="K207" s="21"/>
      <c r="L207" s="21"/>
    </row>
    <row r="208" spans="8:12" ht="20.25" customHeight="1" x14ac:dyDescent="0.3">
      <c r="H208" s="7"/>
      <c r="K208" s="21"/>
      <c r="L208" s="21"/>
    </row>
    <row r="209" spans="8:12" ht="20.25" customHeight="1" x14ac:dyDescent="0.3">
      <c r="H209" s="7"/>
      <c r="K209" s="21"/>
      <c r="L209" s="21"/>
    </row>
    <row r="210" spans="8:12" ht="20.25" customHeight="1" x14ac:dyDescent="0.3">
      <c r="H210" s="7"/>
      <c r="K210" s="21"/>
      <c r="L210" s="21"/>
    </row>
    <row r="211" spans="8:12" ht="20.25" customHeight="1" x14ac:dyDescent="0.3">
      <c r="H211" s="7"/>
      <c r="K211" s="21"/>
      <c r="L211" s="21"/>
    </row>
    <row r="212" spans="8:12" ht="20.25" customHeight="1" x14ac:dyDescent="0.3">
      <c r="H212" s="7"/>
      <c r="K212" s="21"/>
      <c r="L212" s="21"/>
    </row>
    <row r="213" spans="8:12" ht="20.25" customHeight="1" x14ac:dyDescent="0.3">
      <c r="H213" s="7"/>
      <c r="K213" s="21"/>
      <c r="L213" s="21"/>
    </row>
    <row r="214" spans="8:12" ht="20.25" customHeight="1" x14ac:dyDescent="0.3">
      <c r="H214" s="7"/>
      <c r="K214" s="21"/>
      <c r="L214" s="21"/>
    </row>
    <row r="215" spans="8:12" ht="20.25" customHeight="1" x14ac:dyDescent="0.3">
      <c r="H215" s="7"/>
      <c r="K215" s="21"/>
      <c r="L215" s="21"/>
    </row>
    <row r="216" spans="8:12" ht="20.25" customHeight="1" x14ac:dyDescent="0.3">
      <c r="H216" s="7"/>
      <c r="K216" s="21"/>
      <c r="L216" s="21"/>
    </row>
    <row r="217" spans="8:12" ht="20.25" customHeight="1" x14ac:dyDescent="0.3">
      <c r="H217" s="7"/>
      <c r="K217" s="21"/>
      <c r="L217" s="21"/>
    </row>
    <row r="218" spans="8:12" ht="20.25" customHeight="1" x14ac:dyDescent="0.3">
      <c r="H218" s="7"/>
      <c r="K218" s="21"/>
      <c r="L218" s="21"/>
    </row>
    <row r="219" spans="8:12" ht="20.25" customHeight="1" x14ac:dyDescent="0.3">
      <c r="H219" s="7"/>
      <c r="K219" s="21"/>
      <c r="L219" s="21"/>
    </row>
    <row r="220" spans="8:12" ht="20.25" customHeight="1" x14ac:dyDescent="0.3">
      <c r="H220" s="7"/>
      <c r="K220" s="21"/>
      <c r="L220" s="21"/>
    </row>
    <row r="221" spans="8:12" ht="20.25" customHeight="1" x14ac:dyDescent="0.3">
      <c r="H221" s="7"/>
      <c r="K221" s="21"/>
      <c r="L221" s="21"/>
    </row>
    <row r="222" spans="8:12" ht="20.25" customHeight="1" x14ac:dyDescent="0.3">
      <c r="H222" s="7"/>
      <c r="K222" s="21"/>
      <c r="L222" s="21"/>
    </row>
    <row r="223" spans="8:12" ht="20.25" customHeight="1" x14ac:dyDescent="0.3">
      <c r="H223" s="7"/>
      <c r="K223" s="21"/>
      <c r="L223" s="21"/>
    </row>
    <row r="224" spans="8:12" ht="20.25" customHeight="1" x14ac:dyDescent="0.3">
      <c r="H224" s="7"/>
      <c r="K224" s="21"/>
      <c r="L224" s="21"/>
    </row>
    <row r="225" spans="8:12" ht="20.25" customHeight="1" x14ac:dyDescent="0.3">
      <c r="H225" s="7"/>
      <c r="K225" s="21"/>
      <c r="L225" s="21"/>
    </row>
    <row r="226" spans="8:12" ht="20.25" customHeight="1" x14ac:dyDescent="0.3">
      <c r="H226" s="7"/>
      <c r="K226" s="21"/>
      <c r="L226" s="21"/>
    </row>
    <row r="227" spans="8:12" ht="20.25" customHeight="1" x14ac:dyDescent="0.3">
      <c r="H227" s="7"/>
      <c r="K227" s="21"/>
      <c r="L227" s="21"/>
    </row>
    <row r="228" spans="8:12" ht="20.25" customHeight="1" x14ac:dyDescent="0.3">
      <c r="H228" s="7"/>
      <c r="K228" s="21"/>
      <c r="L228" s="21"/>
    </row>
    <row r="229" spans="8:12" ht="20.25" customHeight="1" x14ac:dyDescent="0.3">
      <c r="H229" s="7"/>
      <c r="K229" s="21"/>
      <c r="L229" s="21"/>
    </row>
    <row r="230" spans="8:12" ht="20.25" customHeight="1" x14ac:dyDescent="0.3">
      <c r="H230" s="7"/>
      <c r="K230" s="21"/>
      <c r="L230" s="21"/>
    </row>
    <row r="231" spans="8:12" ht="20.25" customHeight="1" x14ac:dyDescent="0.3">
      <c r="H231" s="7"/>
      <c r="K231" s="21"/>
      <c r="L231" s="21"/>
    </row>
    <row r="232" spans="8:12" ht="20.25" customHeight="1" x14ac:dyDescent="0.3">
      <c r="H232" s="7"/>
      <c r="K232" s="21"/>
      <c r="L232" s="21"/>
    </row>
    <row r="233" spans="8:12" ht="20.25" customHeight="1" x14ac:dyDescent="0.3">
      <c r="H233" s="7"/>
      <c r="K233" s="21"/>
      <c r="L233" s="21"/>
    </row>
    <row r="234" spans="8:12" ht="20.25" customHeight="1" x14ac:dyDescent="0.3">
      <c r="H234" s="7"/>
      <c r="K234" s="21"/>
      <c r="L234" s="21"/>
    </row>
    <row r="235" spans="8:12" ht="20.25" customHeight="1" x14ac:dyDescent="0.3">
      <c r="H235" s="7"/>
      <c r="K235" s="21"/>
      <c r="L235" s="21"/>
    </row>
    <row r="236" spans="8:12" ht="20.25" customHeight="1" x14ac:dyDescent="0.3">
      <c r="H236" s="7"/>
      <c r="K236" s="21"/>
      <c r="L236" s="21"/>
    </row>
    <row r="237" spans="8:12" ht="20.25" customHeight="1" x14ac:dyDescent="0.3">
      <c r="H237" s="7"/>
      <c r="K237" s="21"/>
      <c r="L237" s="21"/>
    </row>
    <row r="238" spans="8:12" ht="20.25" customHeight="1" x14ac:dyDescent="0.3">
      <c r="H238" s="7"/>
      <c r="K238" s="21"/>
      <c r="L238" s="21"/>
    </row>
    <row r="239" spans="8:12" ht="20.25" customHeight="1" x14ac:dyDescent="0.3">
      <c r="H239" s="7"/>
      <c r="K239" s="21"/>
      <c r="L239" s="21"/>
    </row>
    <row r="240" spans="8:12" ht="20.25" customHeight="1" x14ac:dyDescent="0.3">
      <c r="H240" s="7"/>
      <c r="K240" s="21"/>
      <c r="L240" s="21"/>
    </row>
    <row r="241" spans="8:12" ht="20.25" customHeight="1" x14ac:dyDescent="0.3">
      <c r="H241" s="7"/>
      <c r="K241" s="21"/>
      <c r="L241" s="21"/>
    </row>
    <row r="242" spans="8:12" ht="20.25" customHeight="1" x14ac:dyDescent="0.3">
      <c r="H242" s="7"/>
      <c r="K242" s="21"/>
      <c r="L242" s="21"/>
    </row>
    <row r="243" spans="8:12" ht="20.25" customHeight="1" x14ac:dyDescent="0.3">
      <c r="H243" s="7"/>
      <c r="K243" s="21"/>
      <c r="L243" s="21"/>
    </row>
    <row r="244" spans="8:12" ht="20.25" customHeight="1" x14ac:dyDescent="0.3">
      <c r="H244" s="7"/>
      <c r="K244" s="21"/>
      <c r="L244" s="21"/>
    </row>
    <row r="245" spans="8:12" ht="20.25" customHeight="1" x14ac:dyDescent="0.3">
      <c r="H245" s="7"/>
      <c r="K245" s="21"/>
      <c r="L245" s="21"/>
    </row>
    <row r="246" spans="8:12" ht="20.25" customHeight="1" x14ac:dyDescent="0.3">
      <c r="H246" s="7"/>
      <c r="K246" s="21"/>
      <c r="L246" s="21"/>
    </row>
    <row r="247" spans="8:12" ht="20.25" customHeight="1" x14ac:dyDescent="0.3">
      <c r="H247" s="7"/>
      <c r="K247" s="21"/>
      <c r="L247" s="21"/>
    </row>
    <row r="248" spans="8:12" ht="20.25" customHeight="1" x14ac:dyDescent="0.3">
      <c r="H248" s="7"/>
      <c r="K248" s="21"/>
      <c r="L248" s="21"/>
    </row>
    <row r="249" spans="8:12" ht="20.25" customHeight="1" x14ac:dyDescent="0.3">
      <c r="H249" s="7"/>
      <c r="K249" s="21"/>
      <c r="L249" s="21"/>
    </row>
    <row r="250" spans="8:12" ht="20.25" customHeight="1" x14ac:dyDescent="0.3">
      <c r="H250" s="7"/>
      <c r="K250" s="21"/>
      <c r="L250" s="21"/>
    </row>
    <row r="251" spans="8:12" ht="20.25" customHeight="1" x14ac:dyDescent="0.3">
      <c r="H251" s="7"/>
      <c r="K251" s="21"/>
      <c r="L251" s="21"/>
    </row>
    <row r="252" spans="8:12" ht="20.25" customHeight="1" x14ac:dyDescent="0.3">
      <c r="H252" s="7"/>
      <c r="K252" s="21"/>
      <c r="L252" s="21"/>
    </row>
    <row r="253" spans="8:12" ht="20.25" customHeight="1" x14ac:dyDescent="0.3">
      <c r="H253" s="7"/>
      <c r="K253" s="21"/>
      <c r="L253" s="21"/>
    </row>
    <row r="254" spans="8:12" ht="20.25" customHeight="1" x14ac:dyDescent="0.3">
      <c r="H254" s="7"/>
      <c r="K254" s="21"/>
      <c r="L254" s="21"/>
    </row>
    <row r="255" spans="8:12" ht="20.25" customHeight="1" x14ac:dyDescent="0.3">
      <c r="H255" s="7"/>
      <c r="K255" s="21"/>
      <c r="L255" s="21"/>
    </row>
    <row r="256" spans="8:12" ht="20.25" customHeight="1" x14ac:dyDescent="0.3">
      <c r="H256" s="7"/>
      <c r="K256" s="21"/>
      <c r="L256" s="21"/>
    </row>
    <row r="257" spans="8:12" ht="20.25" customHeight="1" x14ac:dyDescent="0.3">
      <c r="H257" s="7"/>
      <c r="K257" s="21"/>
      <c r="L257" s="21"/>
    </row>
    <row r="258" spans="8:12" ht="20.25" customHeight="1" x14ac:dyDescent="0.3">
      <c r="H258" s="7"/>
      <c r="K258" s="21"/>
      <c r="L258" s="21"/>
    </row>
    <row r="259" spans="8:12" ht="20.25" customHeight="1" x14ac:dyDescent="0.3">
      <c r="H259" s="7"/>
      <c r="K259" s="21"/>
      <c r="L259" s="21"/>
    </row>
    <row r="260" spans="8:12" ht="20.25" customHeight="1" x14ac:dyDescent="0.3">
      <c r="H260" s="7"/>
      <c r="K260" s="21"/>
      <c r="L260" s="21"/>
    </row>
    <row r="261" spans="8:12" ht="20.25" customHeight="1" x14ac:dyDescent="0.3">
      <c r="H261" s="7"/>
      <c r="K261" s="21"/>
      <c r="L261" s="21"/>
    </row>
    <row r="262" spans="8:12" ht="20.25" customHeight="1" x14ac:dyDescent="0.3">
      <c r="H262" s="7"/>
      <c r="K262" s="21"/>
      <c r="L262" s="21"/>
    </row>
    <row r="263" spans="8:12" ht="20.25" customHeight="1" x14ac:dyDescent="0.3">
      <c r="H263" s="7"/>
      <c r="K263" s="21"/>
      <c r="L263" s="21"/>
    </row>
    <row r="264" spans="8:12" ht="20.25" customHeight="1" x14ac:dyDescent="0.3">
      <c r="H264" s="7"/>
      <c r="K264" s="21"/>
      <c r="L264" s="21"/>
    </row>
    <row r="265" spans="8:12" ht="20.25" customHeight="1" x14ac:dyDescent="0.3">
      <c r="H265" s="7"/>
      <c r="K265" s="21"/>
      <c r="L265" s="21"/>
    </row>
    <row r="266" spans="8:12" ht="20.25" customHeight="1" x14ac:dyDescent="0.3">
      <c r="H266" s="7"/>
      <c r="K266" s="21"/>
      <c r="L266" s="21"/>
    </row>
    <row r="267" spans="8:12" ht="20.25" customHeight="1" x14ac:dyDescent="0.3">
      <c r="H267" s="7"/>
      <c r="K267" s="21"/>
      <c r="L267" s="21"/>
    </row>
    <row r="268" spans="8:12" ht="20.25" customHeight="1" x14ac:dyDescent="0.3">
      <c r="H268" s="7"/>
      <c r="K268" s="21"/>
      <c r="L268" s="21"/>
    </row>
    <row r="269" spans="8:12" ht="20.25" customHeight="1" x14ac:dyDescent="0.3">
      <c r="H269" s="7"/>
      <c r="K269" s="21"/>
      <c r="L269" s="21"/>
    </row>
    <row r="270" spans="8:12" ht="20.25" customHeight="1" x14ac:dyDescent="0.3">
      <c r="H270" s="7"/>
      <c r="K270" s="21"/>
      <c r="L270" s="21"/>
    </row>
    <row r="271" spans="8:12" ht="20.25" customHeight="1" x14ac:dyDescent="0.3">
      <c r="H271" s="7"/>
      <c r="K271" s="21"/>
      <c r="L271" s="21"/>
    </row>
    <row r="272" spans="8:12" ht="20.25" customHeight="1" x14ac:dyDescent="0.3">
      <c r="H272" s="7"/>
      <c r="K272" s="21"/>
      <c r="L272" s="21"/>
    </row>
    <row r="273" spans="8:12" ht="20.25" customHeight="1" x14ac:dyDescent="0.3">
      <c r="H273" s="7"/>
      <c r="K273" s="21"/>
      <c r="L273" s="21"/>
    </row>
    <row r="274" spans="8:12" ht="20.25" customHeight="1" x14ac:dyDescent="0.3">
      <c r="H274" s="7"/>
      <c r="K274" s="21"/>
      <c r="L274" s="21"/>
    </row>
    <row r="275" spans="8:12" ht="20.25" customHeight="1" x14ac:dyDescent="0.3">
      <c r="H275" s="7"/>
      <c r="K275" s="21"/>
      <c r="L275" s="21"/>
    </row>
    <row r="276" spans="8:12" ht="20.25" customHeight="1" x14ac:dyDescent="0.3">
      <c r="H276" s="7"/>
      <c r="K276" s="21"/>
      <c r="L276" s="21"/>
    </row>
    <row r="277" spans="8:12" ht="20.25" customHeight="1" x14ac:dyDescent="0.3">
      <c r="H277" s="7"/>
      <c r="K277" s="21"/>
      <c r="L277" s="21"/>
    </row>
    <row r="278" spans="8:12" ht="20.25" customHeight="1" x14ac:dyDescent="0.3">
      <c r="H278" s="7"/>
      <c r="K278" s="21"/>
      <c r="L278" s="21"/>
    </row>
    <row r="279" spans="8:12" ht="20.25" customHeight="1" x14ac:dyDescent="0.3">
      <c r="H279" s="7"/>
      <c r="K279" s="21"/>
      <c r="L279" s="21"/>
    </row>
    <row r="280" spans="8:12" ht="20.25" customHeight="1" x14ac:dyDescent="0.3">
      <c r="H280" s="7"/>
      <c r="K280" s="21"/>
      <c r="L280" s="21"/>
    </row>
    <row r="281" spans="8:12" ht="20.25" customHeight="1" x14ac:dyDescent="0.3">
      <c r="H281" s="7"/>
      <c r="K281" s="21"/>
      <c r="L281" s="21"/>
    </row>
    <row r="282" spans="8:12" ht="20.25" customHeight="1" x14ac:dyDescent="0.3">
      <c r="H282" s="7"/>
      <c r="K282" s="21"/>
      <c r="L282" s="21"/>
    </row>
    <row r="283" spans="8:12" ht="20.25" customHeight="1" x14ac:dyDescent="0.3">
      <c r="H283" s="7"/>
      <c r="K283" s="21"/>
      <c r="L283" s="21"/>
    </row>
    <row r="284" spans="8:12" ht="20.25" customHeight="1" x14ac:dyDescent="0.3">
      <c r="H284" s="7"/>
      <c r="K284" s="21"/>
      <c r="L284" s="21"/>
    </row>
    <row r="285" spans="8:12" ht="20.25" customHeight="1" x14ac:dyDescent="0.3">
      <c r="H285" s="7"/>
      <c r="K285" s="21"/>
      <c r="L285" s="21"/>
    </row>
    <row r="286" spans="8:12" ht="20.25" customHeight="1" x14ac:dyDescent="0.3">
      <c r="H286" s="7"/>
      <c r="K286" s="21"/>
      <c r="L286" s="21"/>
    </row>
    <row r="287" spans="8:12" ht="20.25" customHeight="1" x14ac:dyDescent="0.3">
      <c r="H287" s="7"/>
      <c r="K287" s="21"/>
      <c r="L287" s="21"/>
    </row>
    <row r="288" spans="8:12" ht="20.25" customHeight="1" x14ac:dyDescent="0.3">
      <c r="H288" s="7"/>
      <c r="K288" s="21"/>
      <c r="L288" s="21"/>
    </row>
    <row r="289" spans="8:12" ht="20.25" customHeight="1" x14ac:dyDescent="0.3">
      <c r="H289" s="7"/>
      <c r="K289" s="21"/>
      <c r="L289" s="21"/>
    </row>
    <row r="290" spans="8:12" ht="20.25" customHeight="1" x14ac:dyDescent="0.3">
      <c r="H290" s="7"/>
      <c r="K290" s="21"/>
      <c r="L290" s="21"/>
    </row>
    <row r="291" spans="8:12" ht="20.25" customHeight="1" x14ac:dyDescent="0.3">
      <c r="H291" s="7"/>
      <c r="K291" s="21"/>
      <c r="L291" s="21"/>
    </row>
    <row r="292" spans="8:12" ht="20.25" customHeight="1" x14ac:dyDescent="0.3">
      <c r="H292" s="7"/>
      <c r="K292" s="21"/>
      <c r="L292" s="21"/>
    </row>
    <row r="293" spans="8:12" ht="20.25" customHeight="1" x14ac:dyDescent="0.3">
      <c r="H293" s="7"/>
      <c r="K293" s="21"/>
      <c r="L293" s="21"/>
    </row>
    <row r="294" spans="8:12" ht="20.25" customHeight="1" x14ac:dyDescent="0.3">
      <c r="H294" s="7"/>
      <c r="K294" s="21"/>
      <c r="L294" s="21"/>
    </row>
    <row r="295" spans="8:12" ht="20.25" customHeight="1" x14ac:dyDescent="0.3">
      <c r="H295" s="7"/>
      <c r="K295" s="21"/>
      <c r="L295" s="21"/>
    </row>
    <row r="296" spans="8:12" ht="20.25" customHeight="1" x14ac:dyDescent="0.3">
      <c r="H296" s="7"/>
      <c r="K296" s="21"/>
      <c r="L296" s="21"/>
    </row>
    <row r="297" spans="8:12" ht="20.25" customHeight="1" x14ac:dyDescent="0.3">
      <c r="H297" s="7"/>
      <c r="K297" s="21"/>
      <c r="L297" s="21"/>
    </row>
    <row r="298" spans="8:12" ht="20.25" customHeight="1" x14ac:dyDescent="0.3">
      <c r="H298" s="7"/>
      <c r="K298" s="21"/>
      <c r="L298" s="21"/>
    </row>
    <row r="299" spans="8:12" ht="20.25" customHeight="1" x14ac:dyDescent="0.3">
      <c r="H299" s="7"/>
      <c r="K299" s="21"/>
      <c r="L299" s="21"/>
    </row>
    <row r="300" spans="8:12" ht="20.25" customHeight="1" x14ac:dyDescent="0.3">
      <c r="H300" s="7"/>
      <c r="K300" s="21"/>
      <c r="L300" s="21"/>
    </row>
    <row r="301" spans="8:12" ht="20.25" customHeight="1" x14ac:dyDescent="0.3">
      <c r="H301" s="7"/>
      <c r="K301" s="21"/>
      <c r="L301" s="21"/>
    </row>
    <row r="302" spans="8:12" ht="20.25" customHeight="1" x14ac:dyDescent="0.3">
      <c r="H302" s="7"/>
      <c r="K302" s="21"/>
      <c r="L302" s="21"/>
    </row>
    <row r="303" spans="8:12" ht="20.25" customHeight="1" x14ac:dyDescent="0.3">
      <c r="H303" s="7"/>
      <c r="K303" s="21"/>
      <c r="L303" s="21"/>
    </row>
    <row r="304" spans="8:12" ht="20.25" customHeight="1" x14ac:dyDescent="0.3">
      <c r="H304" s="7"/>
      <c r="K304" s="21"/>
      <c r="L304" s="21"/>
    </row>
    <row r="305" spans="8:12" ht="20.25" customHeight="1" x14ac:dyDescent="0.3">
      <c r="H305" s="7"/>
      <c r="K305" s="21"/>
      <c r="L305" s="21"/>
    </row>
    <row r="306" spans="8:12" ht="20.25" customHeight="1" x14ac:dyDescent="0.3">
      <c r="H306" s="7"/>
      <c r="K306" s="21"/>
      <c r="L306" s="21"/>
    </row>
    <row r="307" spans="8:12" ht="20.25" customHeight="1" x14ac:dyDescent="0.3">
      <c r="H307" s="7"/>
      <c r="K307" s="21"/>
      <c r="L307" s="21"/>
    </row>
    <row r="308" spans="8:12" ht="20.25" customHeight="1" x14ac:dyDescent="0.3">
      <c r="H308" s="7"/>
      <c r="K308" s="21"/>
      <c r="L308" s="21"/>
    </row>
    <row r="309" spans="8:12" ht="20.25" customHeight="1" x14ac:dyDescent="0.3">
      <c r="H309" s="7"/>
      <c r="K309" s="21"/>
      <c r="L309" s="21"/>
    </row>
    <row r="310" spans="8:12" ht="20.25" customHeight="1" x14ac:dyDescent="0.3">
      <c r="H310" s="7"/>
      <c r="K310" s="21"/>
      <c r="L310" s="21"/>
    </row>
    <row r="311" spans="8:12" ht="20.25" customHeight="1" x14ac:dyDescent="0.3">
      <c r="H311" s="7"/>
      <c r="K311" s="21"/>
      <c r="L311" s="21"/>
    </row>
    <row r="312" spans="8:12" ht="20.25" customHeight="1" x14ac:dyDescent="0.3">
      <c r="H312" s="7"/>
      <c r="K312" s="21"/>
      <c r="L312" s="21"/>
    </row>
    <row r="313" spans="8:12" ht="20.25" customHeight="1" x14ac:dyDescent="0.3">
      <c r="H313" s="7"/>
      <c r="K313" s="21"/>
      <c r="L313" s="21"/>
    </row>
    <row r="314" spans="8:12" ht="20.25" customHeight="1" x14ac:dyDescent="0.3">
      <c r="H314" s="7"/>
      <c r="K314" s="21"/>
      <c r="L314" s="21"/>
    </row>
    <row r="315" spans="8:12" ht="20.25" customHeight="1" x14ac:dyDescent="0.3">
      <c r="H315" s="7"/>
      <c r="K315" s="21"/>
      <c r="L315" s="21"/>
    </row>
    <row r="316" spans="8:12" ht="20.25" customHeight="1" x14ac:dyDescent="0.3">
      <c r="H316" s="7"/>
      <c r="K316" s="21"/>
      <c r="L316" s="21"/>
    </row>
    <row r="317" spans="8:12" ht="20.25" customHeight="1" x14ac:dyDescent="0.3">
      <c r="H317" s="7"/>
      <c r="K317" s="21"/>
      <c r="L317" s="21"/>
    </row>
    <row r="318" spans="8:12" ht="20.25" customHeight="1" x14ac:dyDescent="0.3">
      <c r="H318" s="7"/>
      <c r="K318" s="21"/>
      <c r="L318" s="21"/>
    </row>
    <row r="319" spans="8:12" ht="20.25" customHeight="1" x14ac:dyDescent="0.3">
      <c r="H319" s="7"/>
      <c r="K319" s="21"/>
      <c r="L319" s="21"/>
    </row>
    <row r="320" spans="8:12" ht="20.25" customHeight="1" x14ac:dyDescent="0.3">
      <c r="H320" s="7"/>
      <c r="K320" s="21"/>
      <c r="L320" s="21"/>
    </row>
    <row r="321" spans="8:12" ht="20.25" customHeight="1" x14ac:dyDescent="0.3">
      <c r="H321" s="7"/>
      <c r="K321" s="21"/>
      <c r="L321" s="21"/>
    </row>
    <row r="322" spans="8:12" ht="20.25" customHeight="1" x14ac:dyDescent="0.3">
      <c r="H322" s="7"/>
      <c r="K322" s="21"/>
      <c r="L322" s="21"/>
    </row>
    <row r="323" spans="8:12" ht="20.25" customHeight="1" x14ac:dyDescent="0.3">
      <c r="H323" s="7"/>
      <c r="K323" s="21"/>
      <c r="L323" s="21"/>
    </row>
    <row r="324" spans="8:12" ht="20.25" customHeight="1" x14ac:dyDescent="0.3">
      <c r="H324" s="7"/>
      <c r="K324" s="21"/>
      <c r="L324" s="21"/>
    </row>
    <row r="325" spans="8:12" ht="20.25" customHeight="1" x14ac:dyDescent="0.3">
      <c r="H325" s="7"/>
      <c r="K325" s="21"/>
      <c r="L325" s="21"/>
    </row>
    <row r="326" spans="8:12" ht="20.25" customHeight="1" x14ac:dyDescent="0.3">
      <c r="H326" s="7"/>
      <c r="K326" s="21"/>
      <c r="L326" s="21"/>
    </row>
    <row r="327" spans="8:12" ht="20.25" customHeight="1" x14ac:dyDescent="0.3">
      <c r="H327" s="7"/>
      <c r="K327" s="21"/>
      <c r="L327" s="21"/>
    </row>
    <row r="328" spans="8:12" ht="20.25" customHeight="1" x14ac:dyDescent="0.3">
      <c r="H328" s="7"/>
      <c r="K328" s="21"/>
      <c r="L328" s="21"/>
    </row>
    <row r="329" spans="8:12" ht="20.25" customHeight="1" x14ac:dyDescent="0.3">
      <c r="H329" s="7"/>
      <c r="K329" s="21"/>
      <c r="L329" s="21"/>
    </row>
    <row r="330" spans="8:12" ht="20.25" customHeight="1" x14ac:dyDescent="0.3">
      <c r="H330" s="7"/>
      <c r="K330" s="21"/>
      <c r="L330" s="21"/>
    </row>
    <row r="331" spans="8:12" ht="20.25" customHeight="1" x14ac:dyDescent="0.3">
      <c r="H331" s="7"/>
      <c r="K331" s="21"/>
      <c r="L331" s="21"/>
    </row>
    <row r="332" spans="8:12" ht="20.25" customHeight="1" x14ac:dyDescent="0.3">
      <c r="H332" s="7"/>
      <c r="K332" s="21"/>
      <c r="L332" s="21"/>
    </row>
    <row r="333" spans="8:12" ht="20.25" customHeight="1" x14ac:dyDescent="0.3">
      <c r="H333" s="7"/>
      <c r="K333" s="21"/>
      <c r="L333" s="21"/>
    </row>
    <row r="334" spans="8:12" ht="20.25" customHeight="1" x14ac:dyDescent="0.3">
      <c r="H334" s="7"/>
      <c r="K334" s="21"/>
      <c r="L334" s="21"/>
    </row>
    <row r="335" spans="8:12" ht="20.25" customHeight="1" x14ac:dyDescent="0.3">
      <c r="H335" s="7"/>
      <c r="K335" s="21"/>
      <c r="L335" s="21"/>
    </row>
    <row r="336" spans="8:12" ht="20.25" customHeight="1" x14ac:dyDescent="0.3">
      <c r="H336" s="7"/>
      <c r="K336" s="21"/>
      <c r="L336" s="21"/>
    </row>
    <row r="337" spans="8:12" ht="20.25" customHeight="1" x14ac:dyDescent="0.3">
      <c r="H337" s="7"/>
      <c r="K337" s="21"/>
      <c r="L337" s="21"/>
    </row>
    <row r="338" spans="8:12" ht="20.25" customHeight="1" x14ac:dyDescent="0.3">
      <c r="H338" s="7"/>
      <c r="K338" s="21"/>
      <c r="L338" s="21"/>
    </row>
    <row r="339" spans="8:12" ht="20.25" customHeight="1" x14ac:dyDescent="0.3">
      <c r="H339" s="7"/>
      <c r="K339" s="21"/>
      <c r="L339" s="21"/>
    </row>
    <row r="340" spans="8:12" ht="20.25" customHeight="1" x14ac:dyDescent="0.3">
      <c r="H340" s="7"/>
      <c r="K340" s="21"/>
      <c r="L340" s="21"/>
    </row>
    <row r="341" spans="8:12" ht="20.25" customHeight="1" x14ac:dyDescent="0.3">
      <c r="H341" s="7"/>
      <c r="K341" s="21"/>
      <c r="L341" s="21"/>
    </row>
    <row r="342" spans="8:12" ht="20.25" customHeight="1" x14ac:dyDescent="0.3">
      <c r="H342" s="7"/>
      <c r="K342" s="21"/>
      <c r="L342" s="21"/>
    </row>
    <row r="343" spans="8:12" ht="20.25" customHeight="1" x14ac:dyDescent="0.3">
      <c r="H343" s="7"/>
      <c r="K343" s="21"/>
      <c r="L343" s="21"/>
    </row>
    <row r="344" spans="8:12" ht="20.25" customHeight="1" x14ac:dyDescent="0.3">
      <c r="H344" s="7"/>
      <c r="K344" s="21"/>
      <c r="L344" s="21"/>
    </row>
    <row r="345" spans="8:12" ht="20.25" customHeight="1" x14ac:dyDescent="0.3">
      <c r="H345" s="7"/>
      <c r="K345" s="21"/>
      <c r="L345" s="21"/>
    </row>
    <row r="346" spans="8:12" ht="20.25" customHeight="1" x14ac:dyDescent="0.3">
      <c r="H346" s="7"/>
      <c r="K346" s="21"/>
      <c r="L346" s="21"/>
    </row>
    <row r="347" spans="8:12" ht="20.25" customHeight="1" x14ac:dyDescent="0.3">
      <c r="H347" s="7"/>
      <c r="K347" s="21"/>
      <c r="L347" s="21"/>
    </row>
    <row r="348" spans="8:12" ht="20.25" customHeight="1" x14ac:dyDescent="0.3">
      <c r="H348" s="7"/>
      <c r="K348" s="21"/>
      <c r="L348" s="21"/>
    </row>
    <row r="349" spans="8:12" ht="20.25" customHeight="1" x14ac:dyDescent="0.3">
      <c r="H349" s="7"/>
      <c r="K349" s="21"/>
      <c r="L349" s="21"/>
    </row>
    <row r="350" spans="8:12" ht="20.25" customHeight="1" x14ac:dyDescent="0.3">
      <c r="H350" s="7"/>
      <c r="K350" s="21"/>
      <c r="L350" s="21"/>
    </row>
    <row r="351" spans="8:12" ht="20.25" customHeight="1" x14ac:dyDescent="0.3">
      <c r="H351" s="7"/>
      <c r="K351" s="21"/>
      <c r="L351" s="21"/>
    </row>
    <row r="352" spans="8:12" ht="20.25" customHeight="1" x14ac:dyDescent="0.3">
      <c r="H352" s="7"/>
      <c r="K352" s="21"/>
      <c r="L352" s="21"/>
    </row>
    <row r="353" spans="8:12" ht="20.25" customHeight="1" x14ac:dyDescent="0.3">
      <c r="H353" s="7"/>
      <c r="K353" s="21"/>
      <c r="L353" s="21"/>
    </row>
    <row r="354" spans="8:12" ht="20.25" customHeight="1" x14ac:dyDescent="0.3">
      <c r="H354" s="7"/>
      <c r="K354" s="21"/>
      <c r="L354" s="21"/>
    </row>
    <row r="355" spans="8:12" ht="20.25" customHeight="1" x14ac:dyDescent="0.3">
      <c r="H355" s="7"/>
      <c r="K355" s="21"/>
      <c r="L355" s="21"/>
    </row>
    <row r="356" spans="8:12" ht="20.25" customHeight="1" x14ac:dyDescent="0.3">
      <c r="H356" s="7"/>
      <c r="K356" s="21"/>
      <c r="L356" s="21"/>
    </row>
    <row r="357" spans="8:12" ht="20.25" customHeight="1" x14ac:dyDescent="0.3">
      <c r="H357" s="7"/>
      <c r="K357" s="21"/>
      <c r="L357" s="21"/>
    </row>
    <row r="358" spans="8:12" ht="20.25" customHeight="1" x14ac:dyDescent="0.3">
      <c r="H358" s="7"/>
      <c r="K358" s="21"/>
      <c r="L358" s="21"/>
    </row>
    <row r="359" spans="8:12" ht="20.25" customHeight="1" x14ac:dyDescent="0.3">
      <c r="H359" s="7"/>
      <c r="K359" s="21"/>
      <c r="L359" s="21"/>
    </row>
    <row r="360" spans="8:12" ht="20.25" customHeight="1" x14ac:dyDescent="0.3">
      <c r="H360" s="7"/>
      <c r="K360" s="21"/>
      <c r="L360" s="21"/>
    </row>
    <row r="361" spans="8:12" ht="20.25" customHeight="1" x14ac:dyDescent="0.3">
      <c r="H361" s="7"/>
      <c r="K361" s="21"/>
      <c r="L361" s="21"/>
    </row>
    <row r="362" spans="8:12" ht="20.25" customHeight="1" x14ac:dyDescent="0.3">
      <c r="H362" s="7"/>
      <c r="K362" s="21"/>
      <c r="L362" s="21"/>
    </row>
    <row r="363" spans="8:12" ht="20.25" customHeight="1" x14ac:dyDescent="0.3">
      <c r="H363" s="7"/>
      <c r="K363" s="21"/>
      <c r="L363" s="21"/>
    </row>
    <row r="364" spans="8:12" ht="20.25" customHeight="1" x14ac:dyDescent="0.3">
      <c r="H364" s="7"/>
      <c r="K364" s="21"/>
      <c r="L364" s="21"/>
    </row>
    <row r="365" spans="8:12" ht="20.25" customHeight="1" x14ac:dyDescent="0.3">
      <c r="H365" s="7"/>
      <c r="K365" s="21"/>
      <c r="L365" s="21"/>
    </row>
    <row r="366" spans="8:12" ht="20.25" customHeight="1" x14ac:dyDescent="0.3">
      <c r="H366" s="7"/>
      <c r="K366" s="21"/>
      <c r="L366" s="21"/>
    </row>
    <row r="367" spans="8:12" ht="20.25" customHeight="1" x14ac:dyDescent="0.3">
      <c r="H367" s="7"/>
      <c r="K367" s="21"/>
      <c r="L367" s="21"/>
    </row>
    <row r="368" spans="8:12" ht="20.25" customHeight="1" x14ac:dyDescent="0.3">
      <c r="H368" s="7"/>
      <c r="K368" s="21"/>
      <c r="L368" s="21"/>
    </row>
    <row r="369" spans="8:12" ht="20.25" customHeight="1" x14ac:dyDescent="0.3">
      <c r="H369" s="7"/>
      <c r="K369" s="21"/>
      <c r="L369" s="21"/>
    </row>
    <row r="370" spans="8:12" ht="20.25" customHeight="1" x14ac:dyDescent="0.3">
      <c r="H370" s="7"/>
      <c r="K370" s="21"/>
      <c r="L370" s="21"/>
    </row>
    <row r="371" spans="8:12" ht="20.25" customHeight="1" x14ac:dyDescent="0.3">
      <c r="H371" s="7"/>
      <c r="K371" s="21"/>
      <c r="L371" s="21"/>
    </row>
    <row r="372" spans="8:12" ht="20.25" customHeight="1" x14ac:dyDescent="0.3">
      <c r="H372" s="7"/>
      <c r="K372" s="21"/>
      <c r="L372" s="21"/>
    </row>
    <row r="373" spans="8:12" ht="20.25" customHeight="1" x14ac:dyDescent="0.3">
      <c r="H373" s="7"/>
      <c r="K373" s="21"/>
      <c r="L373" s="21"/>
    </row>
    <row r="374" spans="8:12" ht="20.25" customHeight="1" x14ac:dyDescent="0.3">
      <c r="H374" s="7"/>
      <c r="K374" s="21"/>
      <c r="L374" s="21"/>
    </row>
    <row r="375" spans="8:12" ht="20.25" customHeight="1" x14ac:dyDescent="0.3">
      <c r="H375" s="7"/>
      <c r="K375" s="21"/>
      <c r="L375" s="21"/>
    </row>
    <row r="376" spans="8:12" ht="20.25" customHeight="1" x14ac:dyDescent="0.3">
      <c r="H376" s="7"/>
      <c r="K376" s="21"/>
      <c r="L376" s="21"/>
    </row>
    <row r="377" spans="8:12" ht="20.25" customHeight="1" x14ac:dyDescent="0.3">
      <c r="H377" s="7"/>
      <c r="K377" s="21"/>
      <c r="L377" s="21"/>
    </row>
    <row r="378" spans="8:12" ht="20.25" customHeight="1" x14ac:dyDescent="0.3">
      <c r="H378" s="7"/>
      <c r="K378" s="21"/>
      <c r="L378" s="21"/>
    </row>
    <row r="379" spans="8:12" ht="20.25" customHeight="1" x14ac:dyDescent="0.3">
      <c r="H379" s="7"/>
      <c r="K379" s="21"/>
      <c r="L379" s="21"/>
    </row>
    <row r="380" spans="8:12" ht="20.25" customHeight="1" x14ac:dyDescent="0.3">
      <c r="H380" s="7"/>
      <c r="K380" s="21"/>
      <c r="L380" s="21"/>
    </row>
    <row r="381" spans="8:12" ht="20.25" customHeight="1" x14ac:dyDescent="0.3">
      <c r="H381" s="7"/>
      <c r="K381" s="21"/>
      <c r="L381" s="21"/>
    </row>
    <row r="382" spans="8:12" ht="20.25" customHeight="1" x14ac:dyDescent="0.3">
      <c r="H382" s="7"/>
      <c r="K382" s="21"/>
      <c r="L382" s="21"/>
    </row>
    <row r="383" spans="8:12" ht="20.25" customHeight="1" x14ac:dyDescent="0.3">
      <c r="H383" s="7"/>
      <c r="K383" s="21"/>
      <c r="L383" s="21"/>
    </row>
    <row r="384" spans="8:12" ht="20.25" customHeight="1" x14ac:dyDescent="0.3">
      <c r="H384" s="7"/>
      <c r="K384" s="21"/>
      <c r="L384" s="21"/>
    </row>
    <row r="385" spans="8:12" ht="20.25" customHeight="1" x14ac:dyDescent="0.3">
      <c r="H385" s="7"/>
      <c r="K385" s="21"/>
      <c r="L385" s="21"/>
    </row>
    <row r="386" spans="8:12" ht="20.25" customHeight="1" x14ac:dyDescent="0.3">
      <c r="H386" s="7"/>
      <c r="K386" s="21"/>
      <c r="L386" s="21"/>
    </row>
    <row r="387" spans="8:12" ht="20.25" customHeight="1" x14ac:dyDescent="0.3">
      <c r="H387" s="7"/>
      <c r="K387" s="21"/>
      <c r="L387" s="21"/>
    </row>
    <row r="388" spans="8:12" ht="20.25" customHeight="1" x14ac:dyDescent="0.3">
      <c r="H388" s="7"/>
      <c r="K388" s="21"/>
      <c r="L388" s="21"/>
    </row>
    <row r="389" spans="8:12" ht="20.25" customHeight="1" x14ac:dyDescent="0.3">
      <c r="I389" s="22"/>
      <c r="J389" s="21"/>
      <c r="K389" s="21"/>
      <c r="L389" s="21"/>
    </row>
    <row r="390" spans="8:12" ht="20.25" customHeight="1" x14ac:dyDescent="0.3">
      <c r="I390" s="22"/>
      <c r="J390" s="21"/>
      <c r="K390" s="21"/>
      <c r="L390" s="21"/>
    </row>
    <row r="391" spans="8:12" ht="20.25" customHeight="1" x14ac:dyDescent="0.3">
      <c r="I391" s="22"/>
      <c r="J391" s="21"/>
      <c r="K391" s="21"/>
      <c r="L391" s="21"/>
    </row>
    <row r="392" spans="8:12" ht="20.25" customHeight="1" x14ac:dyDescent="0.3">
      <c r="I392" s="22"/>
      <c r="J392" s="21"/>
      <c r="K392" s="21"/>
      <c r="L392" s="21"/>
    </row>
    <row r="393" spans="8:12" ht="20.25" customHeight="1" x14ac:dyDescent="0.3">
      <c r="I393" s="22"/>
      <c r="J393" s="21"/>
      <c r="K393" s="21"/>
      <c r="L393" s="21"/>
    </row>
    <row r="394" spans="8:12" ht="20.25" customHeight="1" x14ac:dyDescent="0.3">
      <c r="I394" s="22"/>
      <c r="J394" s="21"/>
      <c r="K394" s="21"/>
      <c r="L394" s="21"/>
    </row>
    <row r="395" spans="8:12" ht="20.25" customHeight="1" x14ac:dyDescent="0.3">
      <c r="I395" s="22"/>
      <c r="J395" s="21"/>
      <c r="K395" s="21"/>
      <c r="L395" s="21"/>
    </row>
    <row r="396" spans="8:12" ht="20.25" customHeight="1" x14ac:dyDescent="0.3">
      <c r="I396" s="22"/>
      <c r="J396" s="21"/>
      <c r="K396" s="21"/>
      <c r="L396" s="21"/>
    </row>
    <row r="397" spans="8:12" ht="20.25" customHeight="1" x14ac:dyDescent="0.3">
      <c r="I397" s="22"/>
      <c r="J397" s="21"/>
      <c r="K397" s="21"/>
      <c r="L397" s="21"/>
    </row>
    <row r="398" spans="8:12" ht="20.25" customHeight="1" x14ac:dyDescent="0.3">
      <c r="I398" s="22"/>
      <c r="J398" s="21"/>
      <c r="K398" s="21"/>
      <c r="L398" s="21"/>
    </row>
    <row r="399" spans="8:12" ht="20.25" customHeight="1" x14ac:dyDescent="0.3">
      <c r="I399" s="22"/>
      <c r="J399" s="21"/>
      <c r="K399" s="21"/>
      <c r="L399" s="21"/>
    </row>
    <row r="400" spans="8:12" ht="20.25" customHeight="1" x14ac:dyDescent="0.3">
      <c r="I400" s="22"/>
      <c r="J400" s="21"/>
      <c r="K400" s="21"/>
      <c r="L400" s="21"/>
    </row>
    <row r="401" spans="9:12" ht="20.25" customHeight="1" x14ac:dyDescent="0.3">
      <c r="I401" s="22"/>
      <c r="J401" s="21"/>
      <c r="K401" s="21"/>
      <c r="L401" s="21"/>
    </row>
    <row r="402" spans="9:12" ht="20.25" customHeight="1" x14ac:dyDescent="0.3">
      <c r="I402" s="22"/>
      <c r="J402" s="21"/>
      <c r="K402" s="21"/>
      <c r="L402" s="21"/>
    </row>
    <row r="403" spans="9:12" ht="20.25" customHeight="1" x14ac:dyDescent="0.3">
      <c r="I403" s="22"/>
      <c r="J403" s="21"/>
      <c r="K403" s="21"/>
      <c r="L403" s="21"/>
    </row>
    <row r="404" spans="9:12" ht="20.25" customHeight="1" x14ac:dyDescent="0.3">
      <c r="I404" s="22"/>
      <c r="J404" s="21"/>
      <c r="K404" s="21"/>
      <c r="L404" s="21"/>
    </row>
    <row r="405" spans="9:12" ht="20.25" customHeight="1" x14ac:dyDescent="0.3">
      <c r="I405" s="22"/>
      <c r="J405" s="21"/>
      <c r="K405" s="21"/>
      <c r="L405" s="21"/>
    </row>
    <row r="406" spans="9:12" ht="20.25" customHeight="1" x14ac:dyDescent="0.3">
      <c r="I406" s="22"/>
      <c r="J406" s="21"/>
      <c r="K406" s="21"/>
      <c r="L406" s="21"/>
    </row>
    <row r="407" spans="9:12" ht="20.25" customHeight="1" x14ac:dyDescent="0.3">
      <c r="I407" s="22"/>
      <c r="J407" s="21"/>
      <c r="K407" s="21"/>
      <c r="L407" s="21"/>
    </row>
    <row r="408" spans="9:12" ht="20.25" customHeight="1" x14ac:dyDescent="0.3">
      <c r="I408" s="22"/>
      <c r="J408" s="21"/>
      <c r="K408" s="21"/>
      <c r="L408" s="21"/>
    </row>
    <row r="409" spans="9:12" ht="20.25" customHeight="1" x14ac:dyDescent="0.3">
      <c r="I409" s="22"/>
      <c r="J409" s="21"/>
      <c r="K409" s="21"/>
      <c r="L409" s="21"/>
    </row>
    <row r="410" spans="9:12" ht="20.25" customHeight="1" x14ac:dyDescent="0.3">
      <c r="I410" s="22"/>
      <c r="J410" s="21"/>
      <c r="K410" s="21"/>
      <c r="L410" s="21"/>
    </row>
    <row r="411" spans="9:12" ht="20.25" customHeight="1" x14ac:dyDescent="0.3">
      <c r="I411" s="22"/>
      <c r="J411" s="21"/>
      <c r="K411" s="21"/>
      <c r="L411" s="21"/>
    </row>
    <row r="412" spans="9:12" ht="20.25" customHeight="1" x14ac:dyDescent="0.3">
      <c r="I412" s="22"/>
      <c r="J412" s="21"/>
      <c r="K412" s="21"/>
      <c r="L412" s="21"/>
    </row>
    <row r="413" spans="9:12" ht="20.25" customHeight="1" x14ac:dyDescent="0.3">
      <c r="I413" s="22"/>
      <c r="J413" s="21"/>
      <c r="K413" s="21"/>
      <c r="L413" s="21"/>
    </row>
    <row r="414" spans="9:12" ht="20.25" customHeight="1" x14ac:dyDescent="0.3">
      <c r="I414" s="22"/>
      <c r="J414" s="21"/>
      <c r="K414" s="21"/>
      <c r="L414" s="21"/>
    </row>
    <row r="415" spans="9:12" ht="20.25" customHeight="1" x14ac:dyDescent="0.3">
      <c r="I415" s="22"/>
      <c r="J415" s="21"/>
      <c r="K415" s="21"/>
      <c r="L415" s="21"/>
    </row>
    <row r="416" spans="9:12" ht="20.25" customHeight="1" x14ac:dyDescent="0.3">
      <c r="I416" s="22"/>
      <c r="J416" s="21"/>
      <c r="K416" s="21"/>
      <c r="L416" s="21"/>
    </row>
    <row r="417" spans="9:12" ht="20.25" customHeight="1" x14ac:dyDescent="0.3">
      <c r="I417" s="22"/>
      <c r="J417" s="21"/>
      <c r="K417" s="21"/>
      <c r="L417" s="21"/>
    </row>
    <row r="418" spans="9:12" ht="20.25" customHeight="1" x14ac:dyDescent="0.3">
      <c r="I418" s="22"/>
      <c r="J418" s="21"/>
      <c r="K418" s="21"/>
      <c r="L418" s="21"/>
    </row>
    <row r="419" spans="9:12" ht="20.25" customHeight="1" x14ac:dyDescent="0.3">
      <c r="I419" s="22"/>
      <c r="J419" s="21"/>
      <c r="K419" s="21"/>
      <c r="L419" s="21"/>
    </row>
    <row r="420" spans="9:12" ht="20.25" customHeight="1" x14ac:dyDescent="0.3">
      <c r="I420" s="22"/>
      <c r="J420" s="21"/>
      <c r="K420" s="21"/>
      <c r="L420" s="21"/>
    </row>
    <row r="421" spans="9:12" ht="20.25" customHeight="1" x14ac:dyDescent="0.3">
      <c r="I421" s="22"/>
      <c r="J421" s="21"/>
      <c r="K421" s="21"/>
      <c r="L421" s="21"/>
    </row>
    <row r="422" spans="9:12" ht="20.25" customHeight="1" x14ac:dyDescent="0.3">
      <c r="I422" s="22"/>
      <c r="J422" s="21"/>
      <c r="K422" s="21"/>
      <c r="L422" s="21"/>
    </row>
    <row r="423" spans="9:12" ht="20.25" customHeight="1" x14ac:dyDescent="0.3">
      <c r="I423" s="22"/>
      <c r="J423" s="21"/>
      <c r="K423" s="21"/>
      <c r="L423" s="21"/>
    </row>
    <row r="424" spans="9:12" ht="20.25" customHeight="1" x14ac:dyDescent="0.3">
      <c r="I424" s="22"/>
      <c r="J424" s="21"/>
      <c r="K424" s="21"/>
      <c r="L424" s="21"/>
    </row>
    <row r="425" spans="9:12" ht="20.25" customHeight="1" x14ac:dyDescent="0.3">
      <c r="I425" s="22"/>
      <c r="J425" s="21"/>
      <c r="K425" s="21"/>
      <c r="L425" s="21"/>
    </row>
    <row r="426" spans="9:12" ht="20.25" customHeight="1" x14ac:dyDescent="0.3">
      <c r="I426" s="22"/>
      <c r="J426" s="21"/>
      <c r="K426" s="21"/>
      <c r="L426" s="21"/>
    </row>
    <row r="427" spans="9:12" ht="20.25" customHeight="1" x14ac:dyDescent="0.3">
      <c r="I427" s="22"/>
      <c r="J427" s="21"/>
      <c r="K427" s="21"/>
      <c r="L427" s="21"/>
    </row>
    <row r="428" spans="9:12" ht="20.25" customHeight="1" x14ac:dyDescent="0.3">
      <c r="I428" s="22"/>
      <c r="J428" s="21"/>
      <c r="K428" s="21"/>
      <c r="L428" s="21"/>
    </row>
    <row r="429" spans="9:12" ht="20.25" customHeight="1" x14ac:dyDescent="0.3">
      <c r="I429" s="22"/>
      <c r="J429" s="21"/>
      <c r="K429" s="21"/>
      <c r="L429" s="21"/>
    </row>
    <row r="430" spans="9:12" ht="20.25" customHeight="1" x14ac:dyDescent="0.3">
      <c r="I430" s="22"/>
      <c r="J430" s="21"/>
      <c r="K430" s="21"/>
      <c r="L430" s="21"/>
    </row>
    <row r="431" spans="9:12" ht="20.25" customHeight="1" x14ac:dyDescent="0.3">
      <c r="I431" s="22"/>
      <c r="J431" s="21"/>
      <c r="K431" s="21"/>
      <c r="L431" s="21"/>
    </row>
    <row r="432" spans="9:12" ht="20.25" customHeight="1" x14ac:dyDescent="0.3">
      <c r="I432" s="22"/>
      <c r="J432" s="21"/>
      <c r="K432" s="21"/>
      <c r="L432" s="21"/>
    </row>
    <row r="433" spans="9:12" ht="20.25" customHeight="1" x14ac:dyDescent="0.3">
      <c r="I433" s="22"/>
      <c r="J433" s="21"/>
      <c r="K433" s="21"/>
      <c r="L433" s="21"/>
    </row>
    <row r="434" spans="9:12" ht="20.25" customHeight="1" x14ac:dyDescent="0.3">
      <c r="I434" s="22"/>
      <c r="J434" s="21"/>
      <c r="K434" s="21"/>
      <c r="L434" s="21"/>
    </row>
    <row r="435" spans="9:12" ht="20.25" customHeight="1" x14ac:dyDescent="0.3">
      <c r="I435" s="22"/>
      <c r="J435" s="21"/>
      <c r="K435" s="21"/>
      <c r="L435" s="21"/>
    </row>
    <row r="436" spans="9:12" ht="20.25" customHeight="1" x14ac:dyDescent="0.3">
      <c r="I436" s="22"/>
      <c r="J436" s="21"/>
      <c r="K436" s="21"/>
      <c r="L436" s="21"/>
    </row>
    <row r="437" spans="9:12" ht="20.25" customHeight="1" x14ac:dyDescent="0.3">
      <c r="I437" s="22"/>
      <c r="J437" s="21"/>
      <c r="K437" s="21"/>
      <c r="L437" s="21"/>
    </row>
    <row r="438" spans="9:12" ht="20.25" customHeight="1" x14ac:dyDescent="0.3">
      <c r="I438" s="22"/>
      <c r="J438" s="21"/>
      <c r="K438" s="21"/>
      <c r="L438" s="21"/>
    </row>
    <row r="439" spans="9:12" ht="20.25" customHeight="1" x14ac:dyDescent="0.3">
      <c r="I439" s="22"/>
      <c r="J439" s="21"/>
      <c r="K439" s="21"/>
      <c r="L439" s="21"/>
    </row>
    <row r="440" spans="9:12" ht="20.25" customHeight="1" x14ac:dyDescent="0.3">
      <c r="I440" s="22"/>
      <c r="J440" s="21"/>
      <c r="K440" s="21"/>
      <c r="L440" s="21"/>
    </row>
    <row r="441" spans="9:12" ht="20.25" customHeight="1" x14ac:dyDescent="0.3">
      <c r="I441" s="22"/>
      <c r="J441" s="21"/>
      <c r="K441" s="21"/>
      <c r="L441" s="21"/>
    </row>
    <row r="442" spans="9:12" ht="20.25" customHeight="1" x14ac:dyDescent="0.3">
      <c r="I442" s="22"/>
      <c r="J442" s="21"/>
      <c r="K442" s="21"/>
      <c r="L442" s="21"/>
    </row>
    <row r="443" spans="9:12" ht="20.25" customHeight="1" x14ac:dyDescent="0.3">
      <c r="I443" s="22"/>
      <c r="J443" s="21"/>
      <c r="K443" s="21"/>
      <c r="L443" s="21"/>
    </row>
    <row r="444" spans="9:12" ht="20.25" customHeight="1" x14ac:dyDescent="0.3">
      <c r="I444" s="22"/>
      <c r="J444" s="21"/>
      <c r="K444" s="21"/>
      <c r="L444" s="21"/>
    </row>
    <row r="445" spans="9:12" ht="20.25" customHeight="1" x14ac:dyDescent="0.3">
      <c r="I445" s="22"/>
      <c r="J445" s="21"/>
      <c r="K445" s="21"/>
      <c r="L445" s="21"/>
    </row>
    <row r="446" spans="9:12" ht="20.25" customHeight="1" x14ac:dyDescent="0.3">
      <c r="I446" s="22"/>
      <c r="J446" s="21"/>
      <c r="K446" s="21"/>
      <c r="L446" s="21"/>
    </row>
    <row r="447" spans="9:12" ht="20.25" customHeight="1" x14ac:dyDescent="0.3">
      <c r="I447" s="22"/>
      <c r="J447" s="21"/>
      <c r="K447" s="21"/>
      <c r="L447" s="21"/>
    </row>
    <row r="448" spans="9:12" ht="20.25" customHeight="1" x14ac:dyDescent="0.3">
      <c r="I448" s="22"/>
      <c r="J448" s="21"/>
      <c r="K448" s="21"/>
      <c r="L448" s="21"/>
    </row>
    <row r="449" spans="9:12" ht="20.25" customHeight="1" x14ac:dyDescent="0.3">
      <c r="I449" s="22"/>
      <c r="J449" s="21"/>
      <c r="K449" s="21"/>
      <c r="L449" s="21"/>
    </row>
    <row r="450" spans="9:12" ht="20.25" customHeight="1" x14ac:dyDescent="0.3">
      <c r="I450" s="22"/>
      <c r="J450" s="21"/>
      <c r="K450" s="21"/>
      <c r="L450" s="21"/>
    </row>
    <row r="451" spans="9:12" ht="20.25" customHeight="1" x14ac:dyDescent="0.3">
      <c r="I451" s="22"/>
      <c r="J451" s="21"/>
      <c r="K451" s="21"/>
      <c r="L451" s="21"/>
    </row>
    <row r="452" spans="9:12" ht="20.25" customHeight="1" x14ac:dyDescent="0.3">
      <c r="I452" s="22"/>
      <c r="J452" s="21"/>
      <c r="K452" s="21"/>
      <c r="L452" s="21"/>
    </row>
    <row r="453" spans="9:12" ht="20.25" customHeight="1" x14ac:dyDescent="0.3">
      <c r="I453" s="22"/>
      <c r="J453" s="21"/>
      <c r="K453" s="21"/>
      <c r="L453" s="21"/>
    </row>
    <row r="454" spans="9:12" ht="20.25" customHeight="1" x14ac:dyDescent="0.3">
      <c r="I454" s="22"/>
      <c r="J454" s="21"/>
      <c r="K454" s="21"/>
      <c r="L454" s="21"/>
    </row>
    <row r="455" spans="9:12" ht="20.25" customHeight="1" x14ac:dyDescent="0.3">
      <c r="I455" s="22"/>
      <c r="J455" s="21"/>
      <c r="K455" s="21"/>
      <c r="L455" s="21"/>
    </row>
    <row r="456" spans="9:12" ht="20.25" customHeight="1" x14ac:dyDescent="0.3">
      <c r="I456" s="22"/>
      <c r="J456" s="21"/>
      <c r="K456" s="21"/>
      <c r="L456" s="21"/>
    </row>
    <row r="457" spans="9:12" ht="20.25" customHeight="1" x14ac:dyDescent="0.3">
      <c r="I457" s="22"/>
      <c r="J457" s="21"/>
      <c r="K457" s="21"/>
      <c r="L457" s="21"/>
    </row>
    <row r="458" spans="9:12" ht="20.25" customHeight="1" x14ac:dyDescent="0.3">
      <c r="I458" s="22"/>
      <c r="J458" s="21"/>
      <c r="K458" s="21"/>
      <c r="L458" s="21"/>
    </row>
    <row r="459" spans="9:12" ht="20.25" customHeight="1" x14ac:dyDescent="0.3">
      <c r="I459" s="22"/>
      <c r="J459" s="21"/>
      <c r="K459" s="21"/>
      <c r="L459" s="21"/>
    </row>
    <row r="460" spans="9:12" ht="20.25" customHeight="1" x14ac:dyDescent="0.3">
      <c r="I460" s="22"/>
      <c r="J460" s="21"/>
      <c r="K460" s="21"/>
      <c r="L460" s="21"/>
    </row>
    <row r="461" spans="9:12" ht="20.25" customHeight="1" x14ac:dyDescent="0.3">
      <c r="I461" s="22"/>
      <c r="J461" s="21"/>
      <c r="K461" s="21"/>
      <c r="L461" s="21"/>
    </row>
    <row r="462" spans="9:12" ht="20.25" customHeight="1" x14ac:dyDescent="0.3">
      <c r="I462" s="22"/>
      <c r="J462" s="21"/>
      <c r="K462" s="21"/>
      <c r="L462" s="21"/>
    </row>
    <row r="463" spans="9:12" ht="20.25" customHeight="1" x14ac:dyDescent="0.3">
      <c r="I463" s="22"/>
      <c r="J463" s="21"/>
      <c r="K463" s="21"/>
      <c r="L463" s="21"/>
    </row>
    <row r="464" spans="9:12" ht="20.25" customHeight="1" x14ac:dyDescent="0.3">
      <c r="I464" s="22"/>
      <c r="J464" s="21"/>
      <c r="K464" s="21"/>
      <c r="L464" s="21"/>
    </row>
    <row r="465" spans="9:12" ht="20.25" customHeight="1" x14ac:dyDescent="0.3">
      <c r="I465" s="22"/>
      <c r="J465" s="21"/>
      <c r="K465" s="21"/>
      <c r="L465" s="21"/>
    </row>
    <row r="466" spans="9:12" ht="20.25" customHeight="1" x14ac:dyDescent="0.3">
      <c r="I466" s="22"/>
      <c r="J466" s="21"/>
      <c r="K466" s="21"/>
      <c r="L466" s="21"/>
    </row>
    <row r="467" spans="9:12" ht="20.25" customHeight="1" x14ac:dyDescent="0.3">
      <c r="I467" s="22"/>
      <c r="J467" s="21"/>
      <c r="K467" s="21"/>
      <c r="L467" s="21"/>
    </row>
    <row r="468" spans="9:12" ht="20.25" customHeight="1" x14ac:dyDescent="0.3">
      <c r="I468" s="22"/>
      <c r="J468" s="21"/>
      <c r="K468" s="21"/>
      <c r="L468" s="21"/>
    </row>
    <row r="469" spans="9:12" ht="20.25" customHeight="1" x14ac:dyDescent="0.3">
      <c r="I469" s="22"/>
      <c r="J469" s="21"/>
      <c r="K469" s="21"/>
      <c r="L469" s="21"/>
    </row>
    <row r="470" spans="9:12" ht="20.25" customHeight="1" x14ac:dyDescent="0.3">
      <c r="I470" s="22"/>
      <c r="J470" s="21"/>
      <c r="K470" s="21"/>
      <c r="L470" s="21"/>
    </row>
    <row r="471" spans="9:12" ht="20.25" customHeight="1" x14ac:dyDescent="0.3">
      <c r="I471" s="22"/>
      <c r="J471" s="21"/>
      <c r="K471" s="21"/>
      <c r="L471" s="21"/>
    </row>
    <row r="472" spans="9:12" ht="20.25" customHeight="1" x14ac:dyDescent="0.3">
      <c r="I472" s="22"/>
      <c r="J472" s="21"/>
      <c r="K472" s="21"/>
      <c r="L472" s="21"/>
    </row>
    <row r="473" spans="9:12" ht="20.25" customHeight="1" x14ac:dyDescent="0.3">
      <c r="I473" s="22"/>
      <c r="J473" s="21"/>
      <c r="K473" s="21"/>
      <c r="L473" s="21"/>
    </row>
    <row r="474" spans="9:12" ht="20.25" customHeight="1" x14ac:dyDescent="0.3">
      <c r="I474" s="22"/>
      <c r="J474" s="21"/>
      <c r="K474" s="21"/>
      <c r="L474" s="21"/>
    </row>
    <row r="475" spans="9:12" ht="20.25" customHeight="1" x14ac:dyDescent="0.3">
      <c r="I475" s="22"/>
      <c r="J475" s="21"/>
      <c r="K475" s="21"/>
      <c r="L475" s="21"/>
    </row>
    <row r="476" spans="9:12" ht="20.25" customHeight="1" x14ac:dyDescent="0.3">
      <c r="I476" s="22"/>
      <c r="J476" s="21"/>
      <c r="K476" s="21"/>
      <c r="L476" s="21"/>
    </row>
    <row r="477" spans="9:12" ht="20.25" customHeight="1" x14ac:dyDescent="0.3">
      <c r="I477" s="22"/>
      <c r="J477" s="21"/>
      <c r="K477" s="21"/>
      <c r="L477" s="21"/>
    </row>
    <row r="478" spans="9:12" ht="20.25" customHeight="1" x14ac:dyDescent="0.3">
      <c r="I478" s="22"/>
      <c r="J478" s="21"/>
      <c r="K478" s="21"/>
      <c r="L478" s="21"/>
    </row>
    <row r="479" spans="9:12" ht="20.25" customHeight="1" x14ac:dyDescent="0.3">
      <c r="I479" s="22"/>
      <c r="J479" s="21"/>
      <c r="K479" s="21"/>
      <c r="L479" s="21"/>
    </row>
    <row r="480" spans="9:12" ht="20.25" customHeight="1" x14ac:dyDescent="0.3">
      <c r="I480" s="22"/>
      <c r="J480" s="21"/>
      <c r="K480" s="21"/>
      <c r="L480" s="21"/>
    </row>
    <row r="481" spans="9:12" ht="20.25" customHeight="1" x14ac:dyDescent="0.3">
      <c r="I481" s="22"/>
      <c r="J481" s="21"/>
      <c r="K481" s="21"/>
      <c r="L481" s="21"/>
    </row>
    <row r="482" spans="9:12" ht="20.25" customHeight="1" x14ac:dyDescent="0.3">
      <c r="I482" s="22"/>
      <c r="J482" s="21"/>
      <c r="K482" s="21"/>
      <c r="L482" s="21"/>
    </row>
    <row r="483" spans="9:12" ht="20.25" customHeight="1" x14ac:dyDescent="0.3">
      <c r="I483" s="22"/>
      <c r="J483" s="21"/>
      <c r="K483" s="21"/>
      <c r="L483" s="21"/>
    </row>
    <row r="484" spans="9:12" ht="20.25" customHeight="1" x14ac:dyDescent="0.3">
      <c r="I484" s="22"/>
      <c r="J484" s="21"/>
      <c r="K484" s="21"/>
      <c r="L484" s="21"/>
    </row>
    <row r="485" spans="9:12" ht="20.25" customHeight="1" x14ac:dyDescent="0.3">
      <c r="I485" s="22"/>
      <c r="J485" s="21"/>
      <c r="K485" s="21"/>
      <c r="L485" s="21"/>
    </row>
    <row r="486" spans="9:12" ht="20.25" customHeight="1" x14ac:dyDescent="0.3">
      <c r="I486" s="22"/>
      <c r="J486" s="21"/>
      <c r="K486" s="21"/>
      <c r="L486" s="21"/>
    </row>
    <row r="487" spans="9:12" ht="20.25" customHeight="1" x14ac:dyDescent="0.3">
      <c r="I487" s="22"/>
      <c r="J487" s="21"/>
      <c r="K487" s="21"/>
      <c r="L487" s="21"/>
    </row>
    <row r="488" spans="9:12" ht="20.25" customHeight="1" x14ac:dyDescent="0.3">
      <c r="I488" s="22"/>
      <c r="J488" s="21"/>
      <c r="K488" s="21"/>
      <c r="L488" s="21"/>
    </row>
    <row r="489" spans="9:12" ht="20.25" customHeight="1" x14ac:dyDescent="0.3">
      <c r="I489" s="22"/>
      <c r="J489" s="21"/>
      <c r="K489" s="21"/>
      <c r="L489" s="21"/>
    </row>
    <row r="490" spans="9:12" ht="20.25" customHeight="1" x14ac:dyDescent="0.3">
      <c r="I490" s="22"/>
      <c r="J490" s="21"/>
      <c r="K490" s="21"/>
      <c r="L490" s="21"/>
    </row>
    <row r="491" spans="9:12" ht="20.25" customHeight="1" x14ac:dyDescent="0.3">
      <c r="I491" s="22"/>
      <c r="J491" s="21"/>
      <c r="K491" s="21"/>
      <c r="L491" s="21"/>
    </row>
    <row r="492" spans="9:12" ht="20.25" customHeight="1" x14ac:dyDescent="0.3">
      <c r="I492" s="22"/>
      <c r="J492" s="21"/>
      <c r="K492" s="21"/>
      <c r="L492" s="21"/>
    </row>
    <row r="493" spans="9:12" ht="20.25" customHeight="1" x14ac:dyDescent="0.3">
      <c r="I493" s="22"/>
      <c r="J493" s="21"/>
      <c r="K493" s="21"/>
      <c r="L493" s="21"/>
    </row>
    <row r="494" spans="9:12" ht="20.25" customHeight="1" x14ac:dyDescent="0.3">
      <c r="I494" s="22"/>
      <c r="J494" s="21"/>
      <c r="K494" s="21"/>
      <c r="L494" s="21"/>
    </row>
    <row r="495" spans="9:12" ht="20.25" customHeight="1" x14ac:dyDescent="0.3">
      <c r="I495" s="22"/>
      <c r="J495" s="21"/>
      <c r="K495" s="21"/>
      <c r="L495" s="21"/>
    </row>
    <row r="496" spans="9:12" ht="20.25" customHeight="1" x14ac:dyDescent="0.3">
      <c r="I496" s="22"/>
      <c r="J496" s="21"/>
      <c r="K496" s="21"/>
      <c r="L496" s="21"/>
    </row>
    <row r="497" spans="9:12" ht="20.25" customHeight="1" x14ac:dyDescent="0.3">
      <c r="I497" s="22"/>
      <c r="J497" s="21"/>
      <c r="K497" s="21"/>
      <c r="L497" s="21"/>
    </row>
    <row r="498" spans="9:12" ht="20.25" customHeight="1" x14ac:dyDescent="0.3">
      <c r="I498" s="22"/>
      <c r="J498" s="21"/>
      <c r="K498" s="21"/>
      <c r="L498" s="21"/>
    </row>
    <row r="499" spans="9:12" ht="20.25" customHeight="1" x14ac:dyDescent="0.3">
      <c r="I499" s="22"/>
      <c r="J499" s="21"/>
      <c r="K499" s="21"/>
      <c r="L499" s="21"/>
    </row>
    <row r="500" spans="9:12" ht="20.25" customHeight="1" x14ac:dyDescent="0.3">
      <c r="I500" s="22"/>
      <c r="J500" s="21"/>
      <c r="K500" s="21"/>
      <c r="L500" s="21"/>
    </row>
    <row r="501" spans="9:12" ht="20.25" customHeight="1" x14ac:dyDescent="0.3">
      <c r="I501" s="22"/>
      <c r="J501" s="21"/>
      <c r="K501" s="21"/>
      <c r="L501" s="21"/>
    </row>
    <row r="502" spans="9:12" ht="20.25" customHeight="1" x14ac:dyDescent="0.3">
      <c r="I502" s="22"/>
      <c r="J502" s="21"/>
      <c r="K502" s="21"/>
      <c r="L502" s="21"/>
    </row>
    <row r="503" spans="9:12" ht="20.25" customHeight="1" x14ac:dyDescent="0.3">
      <c r="I503" s="22"/>
      <c r="J503" s="21"/>
      <c r="K503" s="21"/>
      <c r="L503" s="21"/>
    </row>
    <row r="504" spans="9:12" ht="20.25" customHeight="1" x14ac:dyDescent="0.3">
      <c r="I504" s="22"/>
      <c r="J504" s="21"/>
      <c r="K504" s="21"/>
      <c r="L504" s="21"/>
    </row>
    <row r="505" spans="9:12" ht="20.25" customHeight="1" x14ac:dyDescent="0.3">
      <c r="I505" s="22"/>
      <c r="J505" s="21"/>
      <c r="K505" s="21"/>
      <c r="L505" s="21"/>
    </row>
    <row r="506" spans="9:12" ht="20.25" customHeight="1" x14ac:dyDescent="0.3">
      <c r="I506" s="22"/>
      <c r="J506" s="21"/>
      <c r="K506" s="21"/>
      <c r="L506" s="21"/>
    </row>
    <row r="507" spans="9:12" ht="20.25" customHeight="1" x14ac:dyDescent="0.3">
      <c r="I507" s="22"/>
      <c r="J507" s="21"/>
      <c r="K507" s="21"/>
      <c r="L507" s="21"/>
    </row>
    <row r="508" spans="9:12" ht="20.25" customHeight="1" x14ac:dyDescent="0.3">
      <c r="I508" s="22"/>
      <c r="J508" s="21"/>
      <c r="K508" s="21"/>
      <c r="L508" s="21"/>
    </row>
    <row r="509" spans="9:12" ht="20.25" customHeight="1" x14ac:dyDescent="0.3">
      <c r="I509" s="22"/>
      <c r="J509" s="21"/>
      <c r="K509" s="21"/>
      <c r="L509" s="21"/>
    </row>
    <row r="510" spans="9:12" ht="20.25" customHeight="1" x14ac:dyDescent="0.3">
      <c r="I510" s="22"/>
      <c r="J510" s="21"/>
      <c r="K510" s="21"/>
      <c r="L510" s="21"/>
    </row>
    <row r="511" spans="9:12" ht="20.25" customHeight="1" x14ac:dyDescent="0.3">
      <c r="I511" s="22"/>
      <c r="J511" s="21"/>
      <c r="K511" s="21"/>
      <c r="L511" s="21"/>
    </row>
    <row r="512" spans="9:12" ht="20.25" customHeight="1" x14ac:dyDescent="0.3">
      <c r="I512" s="22"/>
      <c r="J512" s="21"/>
      <c r="K512" s="21"/>
      <c r="L512" s="21"/>
    </row>
    <row r="513" spans="9:12" ht="20.25" customHeight="1" x14ac:dyDescent="0.3">
      <c r="I513" s="22"/>
      <c r="J513" s="21"/>
      <c r="K513" s="21"/>
      <c r="L513" s="21"/>
    </row>
    <row r="514" spans="9:12" ht="20.25" customHeight="1" x14ac:dyDescent="0.3">
      <c r="I514" s="22"/>
      <c r="J514" s="21"/>
      <c r="K514" s="21"/>
      <c r="L514" s="21"/>
    </row>
    <row r="515" spans="9:12" ht="20.25" customHeight="1" x14ac:dyDescent="0.3">
      <c r="I515" s="22"/>
      <c r="J515" s="21"/>
      <c r="K515" s="21"/>
      <c r="L515" s="21"/>
    </row>
    <row r="516" spans="9:12" ht="20.25" customHeight="1" x14ac:dyDescent="0.3">
      <c r="I516" s="22"/>
      <c r="J516" s="21"/>
      <c r="K516" s="21"/>
      <c r="L516" s="21"/>
    </row>
    <row r="517" spans="9:12" ht="20.25" customHeight="1" x14ac:dyDescent="0.3">
      <c r="I517" s="22"/>
      <c r="J517" s="21"/>
      <c r="K517" s="21"/>
      <c r="L517" s="21"/>
    </row>
    <row r="518" spans="9:12" ht="20.25" customHeight="1" x14ac:dyDescent="0.3">
      <c r="I518" s="22"/>
      <c r="J518" s="21"/>
      <c r="K518" s="21"/>
      <c r="L518" s="21"/>
    </row>
    <row r="519" spans="9:12" ht="20.25" customHeight="1" x14ac:dyDescent="0.3">
      <c r="I519" s="22"/>
      <c r="J519" s="21"/>
      <c r="K519" s="21"/>
      <c r="L519" s="21"/>
    </row>
    <row r="520" spans="9:12" ht="20.25" customHeight="1" x14ac:dyDescent="0.3">
      <c r="I520" s="22"/>
      <c r="J520" s="21"/>
      <c r="K520" s="21"/>
      <c r="L520" s="21"/>
    </row>
    <row r="521" spans="9:12" ht="20.25" customHeight="1" x14ac:dyDescent="0.3">
      <c r="I521" s="22"/>
      <c r="J521" s="21"/>
      <c r="K521" s="21"/>
      <c r="L521" s="21"/>
    </row>
    <row r="522" spans="9:12" ht="20.25" customHeight="1" x14ac:dyDescent="0.3">
      <c r="I522" s="22"/>
      <c r="J522" s="21"/>
      <c r="K522" s="21"/>
      <c r="L522" s="21"/>
    </row>
    <row r="523" spans="9:12" ht="20.25" customHeight="1" x14ac:dyDescent="0.3">
      <c r="I523" s="22"/>
      <c r="J523" s="21"/>
      <c r="K523" s="21"/>
      <c r="L523" s="21"/>
    </row>
    <row r="524" spans="9:12" ht="20.25" customHeight="1" x14ac:dyDescent="0.3">
      <c r="I524" s="22"/>
      <c r="J524" s="21"/>
      <c r="K524" s="21"/>
      <c r="L524" s="21"/>
    </row>
    <row r="525" spans="9:12" ht="20.25" customHeight="1" x14ac:dyDescent="0.3">
      <c r="I525" s="22"/>
      <c r="J525" s="21"/>
      <c r="K525" s="21"/>
      <c r="L525" s="21"/>
    </row>
    <row r="526" spans="9:12" ht="20.25" customHeight="1" x14ac:dyDescent="0.3">
      <c r="I526" s="22"/>
      <c r="J526" s="21"/>
      <c r="K526" s="21"/>
      <c r="L526" s="21"/>
    </row>
    <row r="527" spans="9:12" ht="20.25" customHeight="1" x14ac:dyDescent="0.3">
      <c r="I527" s="22"/>
      <c r="J527" s="21"/>
      <c r="K527" s="21"/>
      <c r="L527" s="21"/>
    </row>
    <row r="528" spans="9:12" ht="20.25" customHeight="1" x14ac:dyDescent="0.3">
      <c r="I528" s="22"/>
      <c r="J528" s="21"/>
      <c r="K528" s="21"/>
      <c r="L528" s="21"/>
    </row>
    <row r="529" spans="9:12" ht="20.25" customHeight="1" x14ac:dyDescent="0.3">
      <c r="I529" s="22"/>
      <c r="J529" s="21"/>
      <c r="K529" s="21"/>
      <c r="L529" s="21"/>
    </row>
    <row r="530" spans="9:12" ht="20.25" customHeight="1" x14ac:dyDescent="0.3">
      <c r="I530" s="22"/>
      <c r="J530" s="21"/>
      <c r="K530" s="21"/>
      <c r="L530" s="21"/>
    </row>
    <row r="531" spans="9:12" ht="20.25" customHeight="1" x14ac:dyDescent="0.3">
      <c r="I531" s="22"/>
      <c r="J531" s="21"/>
      <c r="K531" s="21"/>
      <c r="L531" s="21"/>
    </row>
    <row r="532" spans="9:12" ht="20.25" customHeight="1" x14ac:dyDescent="0.3">
      <c r="I532" s="22"/>
      <c r="J532" s="21"/>
      <c r="K532" s="21"/>
      <c r="L532" s="21"/>
    </row>
    <row r="533" spans="9:12" ht="20.25" customHeight="1" x14ac:dyDescent="0.3">
      <c r="I533" s="22"/>
      <c r="J533" s="21"/>
      <c r="K533" s="21"/>
      <c r="L533" s="21"/>
    </row>
    <row r="534" spans="9:12" ht="20.25" customHeight="1" x14ac:dyDescent="0.3">
      <c r="I534" s="22"/>
      <c r="J534" s="21"/>
      <c r="K534" s="21"/>
      <c r="L534" s="21"/>
    </row>
    <row r="535" spans="9:12" ht="20.25" customHeight="1" x14ac:dyDescent="0.3">
      <c r="I535" s="22"/>
      <c r="J535" s="21"/>
      <c r="K535" s="21"/>
      <c r="L535" s="21"/>
    </row>
    <row r="536" spans="9:12" ht="20.25" customHeight="1" x14ac:dyDescent="0.3">
      <c r="I536" s="22"/>
      <c r="J536" s="21"/>
      <c r="K536" s="21"/>
      <c r="L536" s="21"/>
    </row>
    <row r="537" spans="9:12" ht="20.25" customHeight="1" x14ac:dyDescent="0.3">
      <c r="I537" s="22"/>
      <c r="J537" s="21"/>
      <c r="K537" s="21"/>
      <c r="L537" s="21"/>
    </row>
    <row r="538" spans="9:12" ht="20.25" customHeight="1" x14ac:dyDescent="0.3">
      <c r="I538" s="22"/>
      <c r="J538" s="21"/>
      <c r="K538" s="21"/>
      <c r="L538" s="21"/>
    </row>
    <row r="539" spans="9:12" ht="20.25" customHeight="1" x14ac:dyDescent="0.3">
      <c r="I539" s="22"/>
      <c r="J539" s="21"/>
      <c r="K539" s="21"/>
      <c r="L539" s="21"/>
    </row>
    <row r="540" spans="9:12" ht="20.25" customHeight="1" x14ac:dyDescent="0.3">
      <c r="I540" s="22"/>
      <c r="J540" s="21"/>
      <c r="K540" s="21"/>
      <c r="L540" s="21"/>
    </row>
    <row r="541" spans="9:12" ht="20.25" customHeight="1" x14ac:dyDescent="0.3">
      <c r="I541" s="22"/>
      <c r="J541" s="21"/>
      <c r="K541" s="21"/>
      <c r="L541" s="21"/>
    </row>
    <row r="542" spans="9:12" ht="20.25" customHeight="1" x14ac:dyDescent="0.3">
      <c r="I542" s="22"/>
      <c r="J542" s="21"/>
      <c r="K542" s="21"/>
      <c r="L542" s="21"/>
    </row>
    <row r="543" spans="9:12" ht="20.25" customHeight="1" x14ac:dyDescent="0.3">
      <c r="I543" s="22"/>
      <c r="J543" s="21"/>
      <c r="K543" s="21"/>
      <c r="L543" s="21"/>
    </row>
    <row r="544" spans="9:12" ht="20.25" customHeight="1" x14ac:dyDescent="0.3">
      <c r="I544" s="22"/>
      <c r="J544" s="21"/>
      <c r="K544" s="21"/>
      <c r="L544" s="21"/>
    </row>
    <row r="545" spans="9:12" ht="20.25" customHeight="1" x14ac:dyDescent="0.3">
      <c r="I545" s="22"/>
      <c r="J545" s="21"/>
      <c r="K545" s="21"/>
      <c r="L545" s="21"/>
    </row>
    <row r="546" spans="9:12" ht="20.25" customHeight="1" x14ac:dyDescent="0.3">
      <c r="I546" s="22"/>
      <c r="J546" s="21"/>
      <c r="K546" s="21"/>
      <c r="L546" s="21"/>
    </row>
    <row r="547" spans="9:12" ht="20.25" customHeight="1" x14ac:dyDescent="0.3">
      <c r="I547" s="22"/>
      <c r="J547" s="21"/>
      <c r="K547" s="21"/>
      <c r="L547" s="21"/>
    </row>
    <row r="548" spans="9:12" ht="20.25" customHeight="1" x14ac:dyDescent="0.3">
      <c r="I548" s="22"/>
      <c r="J548" s="21"/>
      <c r="K548" s="21"/>
      <c r="L548" s="21"/>
    </row>
    <row r="549" spans="9:12" ht="20.25" customHeight="1" x14ac:dyDescent="0.3">
      <c r="I549" s="22"/>
      <c r="J549" s="21"/>
      <c r="K549" s="21"/>
      <c r="L549" s="21"/>
    </row>
    <row r="550" spans="9:12" ht="20.25" customHeight="1" x14ac:dyDescent="0.3">
      <c r="I550" s="22"/>
      <c r="J550" s="21"/>
      <c r="K550" s="21"/>
      <c r="L550" s="21"/>
    </row>
    <row r="551" spans="9:12" ht="20.25" customHeight="1" x14ac:dyDescent="0.3">
      <c r="I551" s="22"/>
      <c r="J551" s="21"/>
      <c r="K551" s="21"/>
      <c r="L551" s="21"/>
    </row>
    <row r="552" spans="9:12" ht="20.25" customHeight="1" x14ac:dyDescent="0.3">
      <c r="I552" s="22"/>
      <c r="J552" s="21"/>
      <c r="K552" s="21"/>
      <c r="L552" s="21"/>
    </row>
    <row r="553" spans="9:12" ht="20.25" customHeight="1" x14ac:dyDescent="0.3">
      <c r="I553" s="22"/>
      <c r="J553" s="21"/>
      <c r="K553" s="21"/>
      <c r="L553" s="21"/>
    </row>
    <row r="554" spans="9:12" ht="20.25" customHeight="1" x14ac:dyDescent="0.3">
      <c r="I554" s="22"/>
      <c r="J554" s="21"/>
      <c r="K554" s="21"/>
      <c r="L554" s="21"/>
    </row>
    <row r="555" spans="9:12" ht="20.25" customHeight="1" x14ac:dyDescent="0.3">
      <c r="I555" s="22"/>
      <c r="J555" s="21"/>
      <c r="K555" s="21"/>
      <c r="L555" s="21"/>
    </row>
    <row r="556" spans="9:12" ht="20.25" customHeight="1" x14ac:dyDescent="0.3">
      <c r="I556" s="22"/>
      <c r="J556" s="21"/>
      <c r="K556" s="21"/>
      <c r="L556" s="21"/>
    </row>
    <row r="557" spans="9:12" ht="20.25" customHeight="1" x14ac:dyDescent="0.3">
      <c r="I557" s="22"/>
      <c r="J557" s="21"/>
      <c r="K557" s="21"/>
      <c r="L557" s="21"/>
    </row>
    <row r="558" spans="9:12" ht="20.25" customHeight="1" x14ac:dyDescent="0.3">
      <c r="I558" s="22"/>
      <c r="J558" s="21"/>
      <c r="K558" s="21"/>
      <c r="L558" s="21"/>
    </row>
    <row r="559" spans="9:12" ht="20.25" customHeight="1" x14ac:dyDescent="0.3">
      <c r="I559" s="22"/>
      <c r="J559" s="21"/>
      <c r="K559" s="21"/>
      <c r="L559" s="21"/>
    </row>
    <row r="560" spans="9:12" ht="20.25" customHeight="1" x14ac:dyDescent="0.3">
      <c r="I560" s="22"/>
      <c r="J560" s="21"/>
      <c r="K560" s="21"/>
      <c r="L560" s="21"/>
    </row>
    <row r="561" spans="9:12" ht="20.25" customHeight="1" x14ac:dyDescent="0.3">
      <c r="I561" s="22"/>
      <c r="J561" s="21"/>
      <c r="K561" s="21"/>
      <c r="L561" s="21"/>
    </row>
    <row r="562" spans="9:12" ht="20.25" customHeight="1" x14ac:dyDescent="0.3">
      <c r="I562" s="22"/>
      <c r="J562" s="21"/>
      <c r="K562" s="21"/>
      <c r="L562" s="21"/>
    </row>
    <row r="563" spans="9:12" ht="20.25" customHeight="1" x14ac:dyDescent="0.3">
      <c r="I563" s="22"/>
      <c r="J563" s="21"/>
      <c r="K563" s="21"/>
      <c r="L563" s="21"/>
    </row>
    <row r="564" spans="9:12" ht="20.25" customHeight="1" x14ac:dyDescent="0.3">
      <c r="I564" s="22"/>
      <c r="J564" s="21"/>
      <c r="K564" s="21"/>
      <c r="L564" s="21"/>
    </row>
    <row r="565" spans="9:12" ht="20.25" customHeight="1" x14ac:dyDescent="0.3">
      <c r="I565" s="22"/>
      <c r="J565" s="21"/>
      <c r="K565" s="21"/>
      <c r="L565" s="21"/>
    </row>
    <row r="566" spans="9:12" ht="20.25" customHeight="1" x14ac:dyDescent="0.3">
      <c r="I566" s="22"/>
      <c r="J566" s="21"/>
      <c r="K566" s="21"/>
      <c r="L566" s="21"/>
    </row>
    <row r="567" spans="9:12" ht="20.25" customHeight="1" x14ac:dyDescent="0.3">
      <c r="I567" s="22"/>
      <c r="J567" s="21"/>
      <c r="K567" s="21"/>
      <c r="L567" s="21"/>
    </row>
    <row r="568" spans="9:12" ht="20.25" customHeight="1" x14ac:dyDescent="0.3">
      <c r="I568" s="22"/>
      <c r="J568" s="21"/>
      <c r="K568" s="21"/>
      <c r="L568" s="21"/>
    </row>
    <row r="569" spans="9:12" ht="20.25" customHeight="1" x14ac:dyDescent="0.3">
      <c r="I569" s="22"/>
      <c r="J569" s="21"/>
      <c r="K569" s="21"/>
      <c r="L569" s="21"/>
    </row>
    <row r="570" spans="9:12" ht="20.25" customHeight="1" x14ac:dyDescent="0.3">
      <c r="I570" s="22"/>
      <c r="J570" s="21"/>
      <c r="K570" s="21"/>
      <c r="L570" s="21"/>
    </row>
    <row r="571" spans="9:12" ht="20.25" customHeight="1" x14ac:dyDescent="0.3">
      <c r="I571" s="22"/>
      <c r="J571" s="21"/>
      <c r="K571" s="21"/>
      <c r="L571" s="21"/>
    </row>
    <row r="572" spans="9:12" ht="20.25" customHeight="1" x14ac:dyDescent="0.3">
      <c r="I572" s="22"/>
      <c r="J572" s="21"/>
      <c r="K572" s="21"/>
      <c r="L572" s="21"/>
    </row>
    <row r="573" spans="9:12" ht="20.25" customHeight="1" x14ac:dyDescent="0.3">
      <c r="I573" s="22"/>
      <c r="J573" s="21"/>
      <c r="K573" s="21"/>
      <c r="L573" s="21"/>
    </row>
    <row r="574" spans="9:12" ht="20.25" customHeight="1" x14ac:dyDescent="0.3">
      <c r="I574" s="22"/>
      <c r="J574" s="21"/>
      <c r="K574" s="21"/>
      <c r="L574" s="21"/>
    </row>
    <row r="575" spans="9:12" ht="20.25" customHeight="1" x14ac:dyDescent="0.3">
      <c r="I575" s="22"/>
      <c r="J575" s="21"/>
      <c r="K575" s="21"/>
      <c r="L575" s="21"/>
    </row>
    <row r="576" spans="9:12" ht="20.25" customHeight="1" x14ac:dyDescent="0.3">
      <c r="I576" s="22"/>
      <c r="J576" s="21"/>
      <c r="K576" s="21"/>
      <c r="L576" s="21"/>
    </row>
    <row r="577" spans="9:12" ht="20.25" customHeight="1" x14ac:dyDescent="0.3">
      <c r="I577" s="22"/>
      <c r="J577" s="21"/>
      <c r="K577" s="21"/>
      <c r="L577" s="21"/>
    </row>
    <row r="578" spans="9:12" ht="20.25" customHeight="1" x14ac:dyDescent="0.3">
      <c r="I578" s="22"/>
      <c r="J578" s="21"/>
      <c r="K578" s="21"/>
      <c r="L578" s="21"/>
    </row>
    <row r="579" spans="9:12" ht="20.25" customHeight="1" x14ac:dyDescent="0.3">
      <c r="I579" s="22"/>
      <c r="J579" s="21"/>
      <c r="K579" s="21"/>
      <c r="L579" s="21"/>
    </row>
    <row r="580" spans="9:12" ht="20.25" customHeight="1" x14ac:dyDescent="0.3">
      <c r="I580" s="22"/>
      <c r="J580" s="21"/>
      <c r="K580" s="21"/>
      <c r="L580" s="21"/>
    </row>
    <row r="581" spans="9:12" ht="20.25" customHeight="1" x14ac:dyDescent="0.3">
      <c r="I581" s="22"/>
      <c r="J581" s="21"/>
      <c r="K581" s="21"/>
      <c r="L581" s="21"/>
    </row>
    <row r="582" spans="9:12" ht="20.25" customHeight="1" x14ac:dyDescent="0.3">
      <c r="I582" s="22"/>
      <c r="J582" s="21"/>
      <c r="K582" s="21"/>
      <c r="L582" s="21"/>
    </row>
    <row r="583" spans="9:12" ht="20.25" customHeight="1" x14ac:dyDescent="0.3">
      <c r="I583" s="22"/>
      <c r="J583" s="21"/>
      <c r="K583" s="21"/>
      <c r="L583" s="21"/>
    </row>
    <row r="584" spans="9:12" ht="20.25" customHeight="1" x14ac:dyDescent="0.3">
      <c r="I584" s="22"/>
      <c r="J584" s="21"/>
      <c r="K584" s="21"/>
      <c r="L584" s="21"/>
    </row>
    <row r="585" spans="9:12" ht="20.25" customHeight="1" x14ac:dyDescent="0.3">
      <c r="I585" s="22"/>
      <c r="J585" s="21"/>
      <c r="K585" s="21"/>
      <c r="L585" s="21"/>
    </row>
    <row r="586" spans="9:12" ht="20.25" customHeight="1" x14ac:dyDescent="0.3">
      <c r="I586" s="22"/>
      <c r="J586" s="21"/>
      <c r="K586" s="21"/>
      <c r="L586" s="21"/>
    </row>
    <row r="587" spans="9:12" ht="20.25" customHeight="1" x14ac:dyDescent="0.3">
      <c r="I587" s="22"/>
      <c r="J587" s="21"/>
      <c r="K587" s="21"/>
      <c r="L587" s="21"/>
    </row>
    <row r="588" spans="9:12" ht="20.25" customHeight="1" x14ac:dyDescent="0.3">
      <c r="I588" s="22"/>
      <c r="J588" s="21"/>
      <c r="K588" s="21"/>
      <c r="L588" s="21"/>
    </row>
    <row r="589" spans="9:12" ht="20.25" customHeight="1" x14ac:dyDescent="0.3">
      <c r="I589" s="22"/>
      <c r="J589" s="21"/>
      <c r="K589" s="21"/>
      <c r="L589" s="21"/>
    </row>
    <row r="590" spans="9:12" ht="20.25" customHeight="1" x14ac:dyDescent="0.3">
      <c r="I590" s="22"/>
      <c r="J590" s="21"/>
      <c r="K590" s="21"/>
      <c r="L590" s="21"/>
    </row>
    <row r="591" spans="9:12" ht="20.25" customHeight="1" x14ac:dyDescent="0.3">
      <c r="I591" s="22"/>
      <c r="J591" s="21"/>
      <c r="K591" s="21"/>
      <c r="L591" s="21"/>
    </row>
    <row r="592" spans="9:12" ht="20.25" customHeight="1" x14ac:dyDescent="0.3">
      <c r="I592" s="22"/>
      <c r="J592" s="21"/>
      <c r="K592" s="21"/>
      <c r="L592" s="21"/>
    </row>
    <row r="593" spans="9:12" ht="20.25" customHeight="1" x14ac:dyDescent="0.3">
      <c r="I593" s="22"/>
      <c r="J593" s="21"/>
      <c r="K593" s="21"/>
      <c r="L593" s="21"/>
    </row>
    <row r="594" spans="9:12" ht="20.25" customHeight="1" x14ac:dyDescent="0.3">
      <c r="I594" s="22"/>
      <c r="J594" s="21"/>
      <c r="K594" s="21"/>
      <c r="L594" s="21"/>
    </row>
    <row r="595" spans="9:12" ht="20.25" customHeight="1" x14ac:dyDescent="0.3">
      <c r="I595" s="22"/>
      <c r="J595" s="21"/>
      <c r="K595" s="21"/>
      <c r="L595" s="21"/>
    </row>
    <row r="596" spans="9:12" ht="20.25" customHeight="1" x14ac:dyDescent="0.3">
      <c r="I596" s="22"/>
      <c r="J596" s="21"/>
      <c r="K596" s="21"/>
      <c r="L596" s="21"/>
    </row>
    <row r="597" spans="9:12" ht="20.25" customHeight="1" x14ac:dyDescent="0.3">
      <c r="I597" s="22"/>
      <c r="J597" s="21"/>
      <c r="K597" s="21"/>
      <c r="L597" s="21"/>
    </row>
    <row r="598" spans="9:12" ht="20.25" customHeight="1" x14ac:dyDescent="0.3">
      <c r="I598" s="22"/>
      <c r="J598" s="21"/>
      <c r="K598" s="21"/>
      <c r="L598" s="21"/>
    </row>
    <row r="599" spans="9:12" ht="20.25" customHeight="1" x14ac:dyDescent="0.3">
      <c r="I599" s="22"/>
      <c r="J599" s="21"/>
      <c r="K599" s="21"/>
      <c r="L599" s="21"/>
    </row>
    <row r="600" spans="9:12" ht="20.25" customHeight="1" x14ac:dyDescent="0.3">
      <c r="I600" s="22"/>
      <c r="J600" s="21"/>
      <c r="K600" s="21"/>
      <c r="L600" s="21"/>
    </row>
    <row r="601" spans="9:12" ht="20.25" customHeight="1" x14ac:dyDescent="0.3">
      <c r="I601" s="22"/>
      <c r="J601" s="21"/>
      <c r="K601" s="21"/>
      <c r="L601" s="21"/>
    </row>
    <row r="602" spans="9:12" ht="20.25" customHeight="1" x14ac:dyDescent="0.3">
      <c r="I602" s="22"/>
      <c r="J602" s="21"/>
      <c r="K602" s="21"/>
      <c r="L602" s="21"/>
    </row>
    <row r="603" spans="9:12" ht="20.25" customHeight="1" x14ac:dyDescent="0.3">
      <c r="I603" s="22"/>
      <c r="J603" s="21"/>
      <c r="K603" s="21"/>
      <c r="L603" s="21"/>
    </row>
    <row r="604" spans="9:12" ht="20.25" customHeight="1" x14ac:dyDescent="0.3">
      <c r="I604" s="22"/>
      <c r="J604" s="21"/>
      <c r="K604" s="21"/>
      <c r="L604" s="21"/>
    </row>
    <row r="605" spans="9:12" ht="20.25" customHeight="1" x14ac:dyDescent="0.3">
      <c r="I605" s="22"/>
      <c r="J605" s="21"/>
      <c r="K605" s="21"/>
      <c r="L605" s="21"/>
    </row>
    <row r="606" spans="9:12" ht="20.25" customHeight="1" x14ac:dyDescent="0.3">
      <c r="I606" s="22"/>
      <c r="J606" s="21"/>
      <c r="K606" s="21"/>
      <c r="L606" s="21"/>
    </row>
    <row r="607" spans="9:12" ht="20.25" customHeight="1" x14ac:dyDescent="0.3">
      <c r="I607" s="22"/>
      <c r="J607" s="21"/>
      <c r="K607" s="21"/>
      <c r="L607" s="21"/>
    </row>
    <row r="608" spans="9:12" ht="20.25" customHeight="1" x14ac:dyDescent="0.3">
      <c r="I608" s="22"/>
      <c r="J608" s="21"/>
      <c r="K608" s="21"/>
      <c r="L608" s="21"/>
    </row>
    <row r="609" spans="9:12" ht="20.25" customHeight="1" x14ac:dyDescent="0.3">
      <c r="I609" s="22"/>
      <c r="J609" s="21"/>
      <c r="K609" s="21"/>
      <c r="L609" s="21"/>
    </row>
    <row r="610" spans="9:12" ht="20.25" customHeight="1" x14ac:dyDescent="0.3">
      <c r="I610" s="22"/>
      <c r="J610" s="21"/>
      <c r="K610" s="21"/>
      <c r="L610" s="21"/>
    </row>
    <row r="611" spans="9:12" ht="20.25" customHeight="1" x14ac:dyDescent="0.3">
      <c r="I611" s="22"/>
      <c r="J611" s="21"/>
      <c r="K611" s="21"/>
      <c r="L611" s="21"/>
    </row>
    <row r="612" spans="9:12" ht="20.25" customHeight="1" x14ac:dyDescent="0.3">
      <c r="I612" s="22"/>
      <c r="J612" s="21"/>
      <c r="K612" s="21"/>
      <c r="L612" s="21"/>
    </row>
    <row r="613" spans="9:12" ht="20.25" customHeight="1" x14ac:dyDescent="0.3">
      <c r="I613" s="22"/>
      <c r="J613" s="21"/>
      <c r="K613" s="21"/>
      <c r="L613" s="21"/>
    </row>
    <row r="614" spans="9:12" ht="20.25" customHeight="1" x14ac:dyDescent="0.3">
      <c r="I614" s="22"/>
      <c r="J614" s="21"/>
      <c r="K614" s="21"/>
      <c r="L614" s="21"/>
    </row>
    <row r="615" spans="9:12" ht="20.25" customHeight="1" x14ac:dyDescent="0.3">
      <c r="I615" s="22"/>
      <c r="J615" s="21"/>
      <c r="K615" s="21"/>
      <c r="L615" s="21"/>
    </row>
    <row r="616" spans="9:12" ht="20.25" customHeight="1" x14ac:dyDescent="0.3">
      <c r="I616" s="22"/>
      <c r="J616" s="21"/>
      <c r="K616" s="21"/>
      <c r="L616" s="21"/>
    </row>
    <row r="617" spans="9:12" ht="20.25" customHeight="1" x14ac:dyDescent="0.3">
      <c r="I617" s="22"/>
      <c r="J617" s="21"/>
      <c r="K617" s="21"/>
      <c r="L617" s="21"/>
    </row>
    <row r="618" spans="9:12" ht="20.25" customHeight="1" x14ac:dyDescent="0.3">
      <c r="I618" s="22"/>
      <c r="J618" s="21"/>
      <c r="K618" s="21"/>
      <c r="L618" s="21"/>
    </row>
    <row r="619" spans="9:12" ht="20.25" customHeight="1" x14ac:dyDescent="0.3">
      <c r="I619" s="22"/>
      <c r="J619" s="21"/>
      <c r="K619" s="21"/>
      <c r="L619" s="21"/>
    </row>
    <row r="620" spans="9:12" ht="20.25" customHeight="1" x14ac:dyDescent="0.3">
      <c r="I620" s="22"/>
      <c r="J620" s="21"/>
      <c r="K620" s="21"/>
      <c r="L620" s="21"/>
    </row>
    <row r="621" spans="9:12" ht="20.25" customHeight="1" x14ac:dyDescent="0.3">
      <c r="I621" s="22"/>
      <c r="J621" s="21"/>
      <c r="K621" s="21"/>
      <c r="L621" s="21"/>
    </row>
    <row r="622" spans="9:12" ht="20.25" customHeight="1" x14ac:dyDescent="0.3">
      <c r="I622" s="22"/>
      <c r="J622" s="21"/>
      <c r="K622" s="21"/>
      <c r="L622" s="21"/>
    </row>
    <row r="623" spans="9:12" ht="20.25" customHeight="1" x14ac:dyDescent="0.3">
      <c r="I623" s="22"/>
      <c r="J623" s="21"/>
      <c r="K623" s="21"/>
      <c r="L623" s="21"/>
    </row>
    <row r="624" spans="9:12" ht="20.25" customHeight="1" x14ac:dyDescent="0.3">
      <c r="I624" s="22"/>
      <c r="J624" s="21"/>
      <c r="K624" s="21"/>
      <c r="L624" s="21"/>
    </row>
    <row r="625" spans="9:12" ht="20.25" customHeight="1" x14ac:dyDescent="0.3">
      <c r="I625" s="22"/>
      <c r="J625" s="21"/>
      <c r="K625" s="21"/>
      <c r="L625" s="21"/>
    </row>
    <row r="626" spans="9:12" ht="20.25" customHeight="1" x14ac:dyDescent="0.3">
      <c r="I626" s="22"/>
      <c r="J626" s="21"/>
      <c r="K626" s="21"/>
      <c r="L626" s="21"/>
    </row>
    <row r="627" spans="9:12" ht="20.25" customHeight="1" x14ac:dyDescent="0.3">
      <c r="I627" s="22"/>
      <c r="J627" s="21"/>
      <c r="K627" s="21"/>
      <c r="L627" s="21"/>
    </row>
    <row r="628" spans="9:12" ht="20.25" customHeight="1" x14ac:dyDescent="0.3">
      <c r="I628" s="22"/>
      <c r="J628" s="21"/>
      <c r="K628" s="21"/>
      <c r="L628" s="21"/>
    </row>
    <row r="629" spans="9:12" ht="20.25" customHeight="1" x14ac:dyDescent="0.3">
      <c r="I629" s="22"/>
      <c r="J629" s="21"/>
      <c r="K629" s="21"/>
      <c r="L629" s="21"/>
    </row>
    <row r="630" spans="9:12" ht="20.25" customHeight="1" x14ac:dyDescent="0.3">
      <c r="I630" s="22"/>
      <c r="J630" s="21"/>
      <c r="K630" s="21"/>
      <c r="L630" s="21"/>
    </row>
    <row r="631" spans="9:12" ht="20.25" customHeight="1" x14ac:dyDescent="0.3">
      <c r="I631" s="22"/>
      <c r="J631" s="21"/>
      <c r="K631" s="21"/>
      <c r="L631" s="21"/>
    </row>
    <row r="632" spans="9:12" ht="20.25" customHeight="1" x14ac:dyDescent="0.3">
      <c r="I632" s="22"/>
      <c r="J632" s="21"/>
      <c r="K632" s="21"/>
      <c r="L632" s="21"/>
    </row>
    <row r="633" spans="9:12" ht="20.25" customHeight="1" x14ac:dyDescent="0.3">
      <c r="I633" s="22"/>
      <c r="J633" s="21"/>
      <c r="K633" s="21"/>
      <c r="L633" s="21"/>
    </row>
    <row r="634" spans="9:12" ht="20.25" customHeight="1" x14ac:dyDescent="0.3">
      <c r="I634" s="22"/>
      <c r="J634" s="21"/>
      <c r="K634" s="21"/>
      <c r="L634" s="21"/>
    </row>
    <row r="635" spans="9:12" ht="20.25" customHeight="1" x14ac:dyDescent="0.3">
      <c r="I635" s="22"/>
      <c r="J635" s="21"/>
      <c r="K635" s="21"/>
      <c r="L635" s="21"/>
    </row>
    <row r="636" spans="9:12" ht="20.25" customHeight="1" x14ac:dyDescent="0.3">
      <c r="I636" s="22"/>
      <c r="J636" s="21"/>
      <c r="K636" s="21"/>
      <c r="L636" s="21"/>
    </row>
    <row r="637" spans="9:12" ht="20.25" customHeight="1" x14ac:dyDescent="0.3">
      <c r="I637" s="22"/>
      <c r="J637" s="21"/>
      <c r="K637" s="21"/>
      <c r="L637" s="21"/>
    </row>
    <row r="638" spans="9:12" ht="20.25" customHeight="1" x14ac:dyDescent="0.3">
      <c r="I638" s="22"/>
      <c r="J638" s="21"/>
      <c r="K638" s="21"/>
      <c r="L638" s="21"/>
    </row>
    <row r="639" spans="9:12" ht="20.25" customHeight="1" x14ac:dyDescent="0.3">
      <c r="I639" s="22"/>
      <c r="J639" s="21"/>
      <c r="K639" s="21"/>
      <c r="L639" s="21"/>
    </row>
    <row r="640" spans="9:12" ht="20.25" customHeight="1" x14ac:dyDescent="0.3">
      <c r="I640" s="22"/>
      <c r="J640" s="21"/>
      <c r="K640" s="21"/>
      <c r="L640" s="21"/>
    </row>
    <row r="641" spans="9:12" ht="20.25" customHeight="1" x14ac:dyDescent="0.3">
      <c r="I641" s="22"/>
      <c r="J641" s="21"/>
      <c r="K641" s="21"/>
      <c r="L641" s="21"/>
    </row>
    <row r="642" spans="9:12" ht="20.25" customHeight="1" x14ac:dyDescent="0.3">
      <c r="I642" s="22"/>
      <c r="J642" s="21"/>
      <c r="K642" s="21"/>
      <c r="L642" s="21"/>
    </row>
    <row r="643" spans="9:12" ht="20.25" customHeight="1" x14ac:dyDescent="0.3">
      <c r="I643" s="22"/>
      <c r="J643" s="21"/>
      <c r="K643" s="21"/>
      <c r="L643" s="21"/>
    </row>
    <row r="644" spans="9:12" ht="20.25" customHeight="1" x14ac:dyDescent="0.3">
      <c r="I644" s="22"/>
      <c r="J644" s="21"/>
      <c r="K644" s="21"/>
      <c r="L644" s="21"/>
    </row>
    <row r="645" spans="9:12" ht="20.25" customHeight="1" x14ac:dyDescent="0.3">
      <c r="I645" s="22"/>
      <c r="J645" s="21"/>
      <c r="K645" s="21"/>
      <c r="L645" s="21"/>
    </row>
    <row r="646" spans="9:12" ht="20.25" customHeight="1" x14ac:dyDescent="0.3">
      <c r="I646" s="22"/>
      <c r="J646" s="21"/>
      <c r="K646" s="21"/>
      <c r="L646" s="21"/>
    </row>
    <row r="647" spans="9:12" ht="20.25" customHeight="1" x14ac:dyDescent="0.3">
      <c r="I647" s="22"/>
      <c r="J647" s="21"/>
      <c r="K647" s="21"/>
      <c r="L647" s="21"/>
    </row>
    <row r="648" spans="9:12" ht="20.25" customHeight="1" x14ac:dyDescent="0.3">
      <c r="I648" s="22"/>
      <c r="J648" s="21"/>
      <c r="K648" s="21"/>
      <c r="L648" s="21"/>
    </row>
    <row r="649" spans="9:12" ht="20.25" customHeight="1" x14ac:dyDescent="0.3">
      <c r="I649" s="22"/>
      <c r="J649" s="21"/>
      <c r="K649" s="21"/>
      <c r="L649" s="21"/>
    </row>
    <row r="650" spans="9:12" ht="20.25" customHeight="1" x14ac:dyDescent="0.3">
      <c r="I650" s="22"/>
      <c r="J650" s="21"/>
      <c r="K650" s="21"/>
      <c r="L650" s="21"/>
    </row>
    <row r="651" spans="9:12" ht="20.25" customHeight="1" x14ac:dyDescent="0.3">
      <c r="I651" s="22"/>
      <c r="J651" s="21"/>
      <c r="K651" s="21"/>
      <c r="L651" s="21"/>
    </row>
    <row r="652" spans="9:12" ht="20.25" customHeight="1" x14ac:dyDescent="0.3">
      <c r="I652" s="22"/>
      <c r="J652" s="21"/>
      <c r="K652" s="21"/>
      <c r="L652" s="21"/>
    </row>
    <row r="653" spans="9:12" ht="20.25" customHeight="1" x14ac:dyDescent="0.3">
      <c r="I653" s="22"/>
      <c r="J653" s="21"/>
      <c r="K653" s="21"/>
      <c r="L653" s="21"/>
    </row>
    <row r="654" spans="9:12" ht="20.25" customHeight="1" x14ac:dyDescent="0.3">
      <c r="I654" s="22"/>
      <c r="J654" s="21"/>
      <c r="K654" s="21"/>
      <c r="L654" s="21"/>
    </row>
    <row r="655" spans="9:12" ht="20.25" customHeight="1" x14ac:dyDescent="0.3">
      <c r="I655" s="22"/>
      <c r="J655" s="21"/>
      <c r="K655" s="21"/>
      <c r="L655" s="21"/>
    </row>
    <row r="656" spans="9:12" ht="20.25" customHeight="1" x14ac:dyDescent="0.3">
      <c r="I656" s="22"/>
      <c r="J656" s="21"/>
      <c r="K656" s="21"/>
      <c r="L656" s="21"/>
    </row>
    <row r="657" spans="9:12" ht="20.25" customHeight="1" x14ac:dyDescent="0.3">
      <c r="I657" s="22"/>
      <c r="J657" s="21"/>
      <c r="K657" s="21"/>
      <c r="L657" s="21"/>
    </row>
    <row r="658" spans="9:12" ht="20.25" customHeight="1" x14ac:dyDescent="0.3">
      <c r="I658" s="22"/>
      <c r="J658" s="21"/>
      <c r="K658" s="21"/>
      <c r="L658" s="21"/>
    </row>
    <row r="659" spans="9:12" ht="20.25" customHeight="1" x14ac:dyDescent="0.3">
      <c r="I659" s="22"/>
      <c r="J659" s="21"/>
      <c r="K659" s="21"/>
      <c r="L659" s="21"/>
    </row>
    <row r="660" spans="9:12" ht="20.25" customHeight="1" x14ac:dyDescent="0.3">
      <c r="I660" s="22"/>
      <c r="J660" s="21"/>
      <c r="K660" s="21"/>
      <c r="L660" s="21"/>
    </row>
    <row r="661" spans="9:12" ht="20.25" customHeight="1" x14ac:dyDescent="0.3">
      <c r="I661" s="22"/>
      <c r="J661" s="21"/>
      <c r="K661" s="21"/>
      <c r="L661" s="21"/>
    </row>
    <row r="662" spans="9:12" ht="20.25" customHeight="1" x14ac:dyDescent="0.3">
      <c r="I662" s="22"/>
      <c r="J662" s="21"/>
      <c r="K662" s="21"/>
      <c r="L662" s="21"/>
    </row>
    <row r="663" spans="9:12" ht="20.25" customHeight="1" x14ac:dyDescent="0.3">
      <c r="I663" s="22"/>
      <c r="J663" s="21"/>
      <c r="K663" s="21"/>
      <c r="L663" s="21"/>
    </row>
    <row r="664" spans="9:12" ht="20.25" customHeight="1" x14ac:dyDescent="0.3">
      <c r="I664" s="22"/>
      <c r="J664" s="21"/>
      <c r="K664" s="21"/>
      <c r="L664" s="21"/>
    </row>
    <row r="665" spans="9:12" ht="20.25" customHeight="1" x14ac:dyDescent="0.3">
      <c r="I665" s="22"/>
      <c r="J665" s="21"/>
      <c r="K665" s="21"/>
      <c r="L665" s="21"/>
    </row>
    <row r="666" spans="9:12" ht="20.25" customHeight="1" x14ac:dyDescent="0.3">
      <c r="I666" s="22"/>
      <c r="J666" s="21"/>
      <c r="K666" s="21"/>
      <c r="L666" s="21"/>
    </row>
    <row r="667" spans="9:12" ht="20.25" customHeight="1" x14ac:dyDescent="0.3">
      <c r="I667" s="22"/>
      <c r="J667" s="21"/>
      <c r="K667" s="21"/>
      <c r="L667" s="21"/>
    </row>
    <row r="668" spans="9:12" ht="20.25" customHeight="1" x14ac:dyDescent="0.3">
      <c r="I668" s="22"/>
      <c r="J668" s="21"/>
      <c r="K668" s="21"/>
      <c r="L668" s="21"/>
    </row>
    <row r="669" spans="9:12" ht="20.25" customHeight="1" x14ac:dyDescent="0.3">
      <c r="I669" s="22"/>
      <c r="J669" s="21"/>
      <c r="K669" s="21"/>
      <c r="L669" s="21"/>
    </row>
    <row r="670" spans="9:12" ht="20.25" customHeight="1" x14ac:dyDescent="0.3">
      <c r="I670" s="22"/>
      <c r="J670" s="21"/>
      <c r="K670" s="21"/>
      <c r="L670" s="21"/>
    </row>
    <row r="671" spans="9:12" ht="20.25" customHeight="1" x14ac:dyDescent="0.3">
      <c r="I671" s="22"/>
      <c r="J671" s="21"/>
      <c r="K671" s="21"/>
      <c r="L671" s="21"/>
    </row>
    <row r="672" spans="9:12" ht="20.25" customHeight="1" x14ac:dyDescent="0.3">
      <c r="I672" s="22"/>
      <c r="J672" s="21"/>
      <c r="K672" s="21"/>
      <c r="L672" s="21"/>
    </row>
    <row r="673" spans="9:12" ht="20.25" customHeight="1" x14ac:dyDescent="0.3">
      <c r="I673" s="22"/>
      <c r="J673" s="21"/>
      <c r="K673" s="21"/>
      <c r="L673" s="21"/>
    </row>
    <row r="674" spans="9:12" ht="20.25" customHeight="1" x14ac:dyDescent="0.3">
      <c r="I674" s="22"/>
      <c r="J674" s="21"/>
      <c r="K674" s="21"/>
      <c r="L674" s="21"/>
    </row>
    <row r="675" spans="9:12" ht="20.25" customHeight="1" x14ac:dyDescent="0.3">
      <c r="I675" s="22"/>
      <c r="J675" s="21"/>
      <c r="K675" s="21"/>
      <c r="L675" s="21"/>
    </row>
    <row r="676" spans="9:12" ht="20.25" customHeight="1" x14ac:dyDescent="0.3">
      <c r="I676" s="22"/>
      <c r="J676" s="21"/>
      <c r="K676" s="21"/>
      <c r="L676" s="21"/>
    </row>
    <row r="677" spans="9:12" ht="20.25" customHeight="1" x14ac:dyDescent="0.3">
      <c r="I677" s="22"/>
      <c r="J677" s="21"/>
      <c r="K677" s="21"/>
      <c r="L677" s="21"/>
    </row>
    <row r="678" spans="9:12" ht="20.25" customHeight="1" x14ac:dyDescent="0.3">
      <c r="I678" s="22"/>
      <c r="J678" s="21"/>
      <c r="K678" s="21"/>
      <c r="L678" s="21"/>
    </row>
    <row r="679" spans="9:12" ht="20.25" customHeight="1" x14ac:dyDescent="0.3">
      <c r="I679" s="22"/>
      <c r="J679" s="21"/>
      <c r="K679" s="21"/>
      <c r="L679" s="21"/>
    </row>
    <row r="680" spans="9:12" ht="20.25" customHeight="1" x14ac:dyDescent="0.3">
      <c r="I680" s="22"/>
      <c r="J680" s="21"/>
      <c r="K680" s="21"/>
      <c r="L680" s="21"/>
    </row>
    <row r="681" spans="9:12" ht="20.25" customHeight="1" x14ac:dyDescent="0.3">
      <c r="I681" s="22"/>
      <c r="J681" s="21"/>
      <c r="K681" s="21"/>
      <c r="L681" s="21"/>
    </row>
    <row r="682" spans="9:12" ht="20.25" customHeight="1" x14ac:dyDescent="0.3">
      <c r="I682" s="22"/>
      <c r="J682" s="21"/>
      <c r="K682" s="21"/>
      <c r="L682" s="21"/>
    </row>
    <row r="683" spans="9:12" ht="20.25" customHeight="1" x14ac:dyDescent="0.3">
      <c r="I683" s="22"/>
      <c r="J683" s="21"/>
      <c r="K683" s="21"/>
      <c r="L683" s="21"/>
    </row>
    <row r="684" spans="9:12" ht="20.25" customHeight="1" x14ac:dyDescent="0.3">
      <c r="I684" s="22"/>
      <c r="J684" s="21"/>
      <c r="K684" s="21"/>
      <c r="L684" s="21"/>
    </row>
    <row r="685" spans="9:12" ht="20.25" customHeight="1" x14ac:dyDescent="0.3">
      <c r="I685" s="22"/>
      <c r="J685" s="21"/>
      <c r="K685" s="21"/>
      <c r="L685" s="21"/>
    </row>
    <row r="686" spans="9:12" ht="20.25" customHeight="1" x14ac:dyDescent="0.3">
      <c r="I686" s="22"/>
      <c r="J686" s="21"/>
      <c r="K686" s="21"/>
      <c r="L686" s="21"/>
    </row>
    <row r="687" spans="9:12" ht="20.25" customHeight="1" x14ac:dyDescent="0.3">
      <c r="I687" s="22"/>
      <c r="J687" s="21"/>
      <c r="K687" s="21"/>
      <c r="L687" s="21"/>
    </row>
    <row r="688" spans="9:12" ht="20.25" customHeight="1" x14ac:dyDescent="0.3">
      <c r="I688" s="22"/>
      <c r="J688" s="21"/>
      <c r="K688" s="21"/>
      <c r="L688" s="21"/>
    </row>
    <row r="689" spans="9:12" ht="20.25" customHeight="1" x14ac:dyDescent="0.3">
      <c r="I689" s="22"/>
      <c r="J689" s="21"/>
      <c r="K689" s="21"/>
      <c r="L689" s="21"/>
    </row>
    <row r="690" spans="9:12" ht="20.25" customHeight="1" x14ac:dyDescent="0.3">
      <c r="I690" s="22"/>
      <c r="J690" s="21"/>
      <c r="K690" s="21"/>
      <c r="L690" s="21"/>
    </row>
    <row r="691" spans="9:12" ht="20.25" customHeight="1" x14ac:dyDescent="0.3">
      <c r="I691" s="22"/>
      <c r="J691" s="21"/>
      <c r="K691" s="21"/>
      <c r="L691" s="21"/>
    </row>
    <row r="692" spans="9:12" ht="20.25" customHeight="1" x14ac:dyDescent="0.3">
      <c r="I692" s="22"/>
      <c r="J692" s="21"/>
      <c r="K692" s="21"/>
      <c r="L692" s="21"/>
    </row>
    <row r="693" spans="9:12" ht="20.25" customHeight="1" x14ac:dyDescent="0.3">
      <c r="I693" s="22"/>
      <c r="J693" s="21"/>
      <c r="K693" s="21"/>
      <c r="L693" s="21"/>
    </row>
    <row r="694" spans="9:12" ht="20.25" customHeight="1" x14ac:dyDescent="0.3">
      <c r="I694" s="22"/>
      <c r="J694" s="21"/>
      <c r="K694" s="21"/>
      <c r="L694" s="21"/>
    </row>
    <row r="695" spans="9:12" ht="20.25" customHeight="1" x14ac:dyDescent="0.3">
      <c r="I695" s="22"/>
      <c r="J695" s="21"/>
      <c r="K695" s="21"/>
      <c r="L695" s="21"/>
    </row>
    <row r="696" spans="9:12" ht="20.25" customHeight="1" x14ac:dyDescent="0.3">
      <c r="I696" s="22"/>
      <c r="J696" s="21"/>
      <c r="K696" s="21"/>
      <c r="L696" s="21"/>
    </row>
    <row r="697" spans="9:12" ht="20.25" customHeight="1" x14ac:dyDescent="0.3">
      <c r="I697" s="22"/>
      <c r="J697" s="21"/>
      <c r="K697" s="21"/>
      <c r="L697" s="21"/>
    </row>
    <row r="698" spans="9:12" ht="20.25" customHeight="1" x14ac:dyDescent="0.3">
      <c r="I698" s="22"/>
      <c r="J698" s="21"/>
      <c r="K698" s="21"/>
      <c r="L698" s="21"/>
    </row>
    <row r="699" spans="9:12" ht="20.25" customHeight="1" x14ac:dyDescent="0.3">
      <c r="I699" s="22"/>
      <c r="J699" s="21"/>
      <c r="K699" s="21"/>
      <c r="L699" s="21"/>
    </row>
    <row r="700" spans="9:12" ht="20.25" customHeight="1" x14ac:dyDescent="0.3">
      <c r="I700" s="22"/>
      <c r="J700" s="21"/>
      <c r="K700" s="21"/>
      <c r="L700" s="21"/>
    </row>
    <row r="701" spans="9:12" ht="20.25" customHeight="1" x14ac:dyDescent="0.3">
      <c r="I701" s="22"/>
      <c r="J701" s="21"/>
      <c r="K701" s="21"/>
      <c r="L701" s="21"/>
    </row>
    <row r="702" spans="9:12" ht="20.25" customHeight="1" x14ac:dyDescent="0.3">
      <c r="I702" s="22"/>
      <c r="J702" s="21"/>
      <c r="K702" s="21"/>
      <c r="L702" s="21"/>
    </row>
    <row r="703" spans="9:12" ht="20.25" customHeight="1" x14ac:dyDescent="0.3">
      <c r="I703" s="22"/>
      <c r="J703" s="21"/>
      <c r="K703" s="21"/>
      <c r="L703" s="21"/>
    </row>
    <row r="704" spans="9:12" ht="20.25" customHeight="1" x14ac:dyDescent="0.3">
      <c r="I704" s="22"/>
      <c r="J704" s="21"/>
      <c r="K704" s="21"/>
      <c r="L704" s="21"/>
    </row>
    <row r="705" spans="9:12" ht="20.25" customHeight="1" x14ac:dyDescent="0.3">
      <c r="I705" s="22"/>
      <c r="J705" s="21"/>
      <c r="K705" s="21"/>
      <c r="L705" s="21"/>
    </row>
    <row r="706" spans="9:12" ht="20.25" customHeight="1" x14ac:dyDescent="0.3">
      <c r="I706" s="22"/>
      <c r="J706" s="21"/>
      <c r="K706" s="21"/>
      <c r="L706" s="21"/>
    </row>
    <row r="707" spans="9:12" ht="20.25" customHeight="1" x14ac:dyDescent="0.3">
      <c r="I707" s="22"/>
      <c r="J707" s="21"/>
      <c r="K707" s="21"/>
      <c r="L707" s="21"/>
    </row>
    <row r="708" spans="9:12" ht="20.25" customHeight="1" x14ac:dyDescent="0.3">
      <c r="I708" s="22"/>
      <c r="J708" s="21"/>
      <c r="K708" s="21"/>
      <c r="L708" s="21"/>
    </row>
    <row r="709" spans="9:12" ht="20.25" customHeight="1" x14ac:dyDescent="0.3">
      <c r="I709" s="22"/>
      <c r="J709" s="21"/>
      <c r="K709" s="21"/>
      <c r="L709" s="21"/>
    </row>
    <row r="710" spans="9:12" ht="20.25" customHeight="1" x14ac:dyDescent="0.3">
      <c r="I710" s="22"/>
      <c r="J710" s="21"/>
      <c r="K710" s="21"/>
      <c r="L710" s="21"/>
    </row>
    <row r="711" spans="9:12" ht="20.25" customHeight="1" x14ac:dyDescent="0.3">
      <c r="I711" s="22"/>
      <c r="J711" s="21"/>
      <c r="K711" s="21"/>
      <c r="L711" s="21"/>
    </row>
    <row r="712" spans="9:12" ht="20.25" customHeight="1" x14ac:dyDescent="0.3">
      <c r="I712" s="22"/>
      <c r="J712" s="21"/>
      <c r="K712" s="21"/>
      <c r="L712" s="21"/>
    </row>
    <row r="713" spans="9:12" ht="20.25" customHeight="1" x14ac:dyDescent="0.3">
      <c r="I713" s="22"/>
      <c r="J713" s="21"/>
      <c r="K713" s="21"/>
      <c r="L713" s="21"/>
    </row>
    <row r="714" spans="9:12" ht="20.25" customHeight="1" x14ac:dyDescent="0.3">
      <c r="I714" s="22"/>
      <c r="J714" s="21"/>
      <c r="K714" s="21"/>
      <c r="L714" s="21"/>
    </row>
    <row r="715" spans="9:12" ht="20.25" customHeight="1" x14ac:dyDescent="0.3">
      <c r="I715" s="22"/>
      <c r="J715" s="21"/>
      <c r="K715" s="21"/>
      <c r="L715" s="21"/>
    </row>
    <row r="716" spans="9:12" ht="20.25" customHeight="1" x14ac:dyDescent="0.3">
      <c r="I716" s="22"/>
      <c r="J716" s="21"/>
      <c r="K716" s="21"/>
      <c r="L716" s="21"/>
    </row>
    <row r="717" spans="9:12" ht="20.25" customHeight="1" x14ac:dyDescent="0.3">
      <c r="I717" s="22"/>
      <c r="J717" s="21"/>
      <c r="K717" s="21"/>
      <c r="L717" s="21"/>
    </row>
    <row r="718" spans="9:12" ht="20.25" customHeight="1" x14ac:dyDescent="0.3">
      <c r="I718" s="22"/>
      <c r="J718" s="21"/>
      <c r="K718" s="21"/>
      <c r="L718" s="21"/>
    </row>
    <row r="719" spans="9:12" ht="20.25" customHeight="1" x14ac:dyDescent="0.3">
      <c r="I719" s="22"/>
      <c r="J719" s="21"/>
      <c r="K719" s="21"/>
      <c r="L719" s="21"/>
    </row>
    <row r="720" spans="9:12" ht="20.25" customHeight="1" x14ac:dyDescent="0.3">
      <c r="I720" s="22"/>
      <c r="J720" s="21"/>
      <c r="K720" s="21"/>
      <c r="L720" s="21"/>
    </row>
    <row r="721" spans="9:12" ht="20.25" customHeight="1" x14ac:dyDescent="0.3">
      <c r="I721" s="22"/>
      <c r="J721" s="21"/>
      <c r="K721" s="21"/>
      <c r="L721" s="21"/>
    </row>
    <row r="722" spans="9:12" ht="20.25" customHeight="1" x14ac:dyDescent="0.3">
      <c r="I722" s="22"/>
      <c r="J722" s="21"/>
      <c r="K722" s="21"/>
      <c r="L722" s="21"/>
    </row>
    <row r="723" spans="9:12" ht="20.25" customHeight="1" x14ac:dyDescent="0.3">
      <c r="I723" s="22"/>
      <c r="J723" s="21"/>
      <c r="K723" s="21"/>
      <c r="L723" s="21"/>
    </row>
    <row r="724" spans="9:12" ht="20.25" customHeight="1" x14ac:dyDescent="0.3">
      <c r="I724" s="22"/>
      <c r="J724" s="21"/>
      <c r="K724" s="21"/>
      <c r="L724" s="21"/>
    </row>
    <row r="725" spans="9:12" ht="20.25" customHeight="1" x14ac:dyDescent="0.3">
      <c r="I725" s="22"/>
      <c r="J725" s="21"/>
      <c r="K725" s="21"/>
      <c r="L725" s="21"/>
    </row>
    <row r="726" spans="9:12" ht="20.25" customHeight="1" x14ac:dyDescent="0.3">
      <c r="I726" s="22"/>
      <c r="J726" s="21"/>
      <c r="K726" s="21"/>
      <c r="L726" s="21"/>
    </row>
    <row r="727" spans="9:12" ht="20.25" customHeight="1" x14ac:dyDescent="0.3">
      <c r="I727" s="22"/>
      <c r="J727" s="21"/>
      <c r="K727" s="21"/>
      <c r="L727" s="21"/>
    </row>
    <row r="728" spans="9:12" ht="20.25" customHeight="1" x14ac:dyDescent="0.3">
      <c r="I728" s="22"/>
      <c r="J728" s="21"/>
      <c r="K728" s="21"/>
      <c r="L728" s="21"/>
    </row>
    <row r="729" spans="9:12" ht="20.25" customHeight="1" x14ac:dyDescent="0.3">
      <c r="I729" s="22"/>
      <c r="J729" s="21"/>
      <c r="K729" s="21"/>
      <c r="L729" s="21"/>
    </row>
    <row r="730" spans="9:12" ht="20.25" customHeight="1" x14ac:dyDescent="0.3">
      <c r="I730" s="22"/>
      <c r="J730" s="21"/>
      <c r="K730" s="21"/>
      <c r="L730" s="21"/>
    </row>
    <row r="731" spans="9:12" ht="20.25" customHeight="1" x14ac:dyDescent="0.3">
      <c r="I731" s="22"/>
      <c r="J731" s="21"/>
      <c r="K731" s="21"/>
      <c r="L731" s="21"/>
    </row>
    <row r="732" spans="9:12" ht="20.25" customHeight="1" x14ac:dyDescent="0.3">
      <c r="I732" s="22"/>
      <c r="J732" s="21"/>
      <c r="K732" s="21"/>
      <c r="L732" s="21"/>
    </row>
    <row r="733" spans="9:12" ht="20.25" customHeight="1" x14ac:dyDescent="0.3">
      <c r="I733" s="22"/>
      <c r="J733" s="21"/>
      <c r="K733" s="21"/>
      <c r="L733" s="21"/>
    </row>
    <row r="734" spans="9:12" ht="20.25" customHeight="1" x14ac:dyDescent="0.3">
      <c r="I734" s="22"/>
      <c r="J734" s="21"/>
      <c r="K734" s="21"/>
      <c r="L734" s="21"/>
    </row>
    <row r="735" spans="9:12" ht="20.25" customHeight="1" x14ac:dyDescent="0.3">
      <c r="I735" s="22"/>
      <c r="J735" s="21"/>
      <c r="K735" s="21"/>
      <c r="L735" s="21"/>
    </row>
    <row r="736" spans="9:12" ht="20.25" customHeight="1" x14ac:dyDescent="0.3">
      <c r="I736" s="22"/>
      <c r="J736" s="21"/>
      <c r="K736" s="21"/>
      <c r="L736" s="21"/>
    </row>
    <row r="737" spans="9:12" ht="20.25" customHeight="1" x14ac:dyDescent="0.3">
      <c r="I737" s="22"/>
      <c r="J737" s="21"/>
      <c r="K737" s="21"/>
      <c r="L737" s="21"/>
    </row>
    <row r="738" spans="9:12" ht="20.25" customHeight="1" x14ac:dyDescent="0.3">
      <c r="I738" s="22"/>
      <c r="J738" s="21"/>
      <c r="K738" s="21"/>
      <c r="L738" s="21"/>
    </row>
    <row r="739" spans="9:12" ht="20.25" customHeight="1" x14ac:dyDescent="0.3">
      <c r="I739" s="22"/>
      <c r="J739" s="21"/>
      <c r="K739" s="21"/>
      <c r="L739" s="21"/>
    </row>
    <row r="740" spans="9:12" ht="20.25" customHeight="1" x14ac:dyDescent="0.3">
      <c r="I740" s="22"/>
      <c r="J740" s="21"/>
      <c r="K740" s="21"/>
      <c r="L740" s="21"/>
    </row>
    <row r="741" spans="9:12" ht="20.25" customHeight="1" x14ac:dyDescent="0.3">
      <c r="I741" s="22"/>
      <c r="J741" s="21"/>
      <c r="K741" s="21"/>
      <c r="L741" s="21"/>
    </row>
    <row r="742" spans="9:12" ht="20.25" customHeight="1" x14ac:dyDescent="0.3">
      <c r="I742" s="22"/>
      <c r="J742" s="21"/>
      <c r="K742" s="21"/>
      <c r="L742" s="21"/>
    </row>
    <row r="743" spans="9:12" ht="20.25" customHeight="1" x14ac:dyDescent="0.3">
      <c r="I743" s="22"/>
      <c r="J743" s="21"/>
      <c r="K743" s="21"/>
      <c r="L743" s="21"/>
    </row>
    <row r="744" spans="9:12" ht="20.25" customHeight="1" x14ac:dyDescent="0.3">
      <c r="I744" s="22"/>
      <c r="J744" s="21"/>
      <c r="K744" s="21"/>
      <c r="L744" s="21"/>
    </row>
    <row r="745" spans="9:12" ht="20.25" customHeight="1" x14ac:dyDescent="0.3">
      <c r="I745" s="22"/>
      <c r="J745" s="21"/>
      <c r="K745" s="21"/>
      <c r="L745" s="21"/>
    </row>
    <row r="746" spans="9:12" ht="20.25" customHeight="1" x14ac:dyDescent="0.3">
      <c r="I746" s="22"/>
      <c r="J746" s="21"/>
      <c r="K746" s="21"/>
      <c r="L746" s="21"/>
    </row>
    <row r="747" spans="9:12" ht="20.25" customHeight="1" x14ac:dyDescent="0.3">
      <c r="I747" s="22"/>
      <c r="J747" s="21"/>
      <c r="K747" s="21"/>
      <c r="L747" s="21"/>
    </row>
    <row r="748" spans="9:12" ht="20.25" customHeight="1" x14ac:dyDescent="0.3">
      <c r="I748" s="22"/>
      <c r="J748" s="21"/>
      <c r="K748" s="21"/>
      <c r="L748" s="21"/>
    </row>
    <row r="749" spans="9:12" ht="20.25" customHeight="1" x14ac:dyDescent="0.3">
      <c r="I749" s="22"/>
      <c r="J749" s="21"/>
      <c r="K749" s="21"/>
      <c r="L749" s="21"/>
    </row>
    <row r="750" spans="9:12" ht="20.25" customHeight="1" x14ac:dyDescent="0.3">
      <c r="I750" s="22"/>
      <c r="J750" s="21"/>
      <c r="K750" s="21"/>
      <c r="L750" s="21"/>
    </row>
    <row r="751" spans="9:12" ht="20.25" customHeight="1" x14ac:dyDescent="0.3">
      <c r="I751" s="22"/>
      <c r="J751" s="21"/>
      <c r="K751" s="21"/>
      <c r="L751" s="21"/>
    </row>
    <row r="752" spans="9:12" ht="20.25" customHeight="1" x14ac:dyDescent="0.3">
      <c r="I752" s="22"/>
      <c r="J752" s="21"/>
      <c r="K752" s="21"/>
      <c r="L752" s="21"/>
    </row>
    <row r="753" spans="9:12" ht="20.25" customHeight="1" x14ac:dyDescent="0.3">
      <c r="I753" s="22"/>
      <c r="J753" s="21"/>
      <c r="K753" s="21"/>
      <c r="L753" s="21"/>
    </row>
    <row r="754" spans="9:12" ht="20.25" customHeight="1" x14ac:dyDescent="0.3">
      <c r="I754" s="22"/>
      <c r="J754" s="21"/>
      <c r="K754" s="21"/>
      <c r="L754" s="21"/>
    </row>
    <row r="755" spans="9:12" ht="20.25" customHeight="1" x14ac:dyDescent="0.3">
      <c r="I755" s="22"/>
      <c r="J755" s="21"/>
      <c r="K755" s="21"/>
      <c r="L755" s="21"/>
    </row>
    <row r="756" spans="9:12" ht="20.25" customHeight="1" x14ac:dyDescent="0.3">
      <c r="I756" s="22"/>
      <c r="J756" s="21"/>
      <c r="K756" s="21"/>
      <c r="L756" s="21"/>
    </row>
    <row r="757" spans="9:12" ht="20.25" customHeight="1" x14ac:dyDescent="0.3">
      <c r="I757" s="22"/>
      <c r="J757" s="21"/>
      <c r="K757" s="21"/>
      <c r="L757" s="21"/>
    </row>
    <row r="758" spans="9:12" ht="20.25" customHeight="1" x14ac:dyDescent="0.3">
      <c r="I758" s="22"/>
      <c r="J758" s="21"/>
      <c r="K758" s="21"/>
      <c r="L758" s="21"/>
    </row>
    <row r="759" spans="9:12" ht="20.25" customHeight="1" x14ac:dyDescent="0.3">
      <c r="I759" s="22"/>
      <c r="J759" s="21"/>
      <c r="K759" s="21"/>
      <c r="L759" s="21"/>
    </row>
    <row r="760" spans="9:12" ht="20.25" customHeight="1" x14ac:dyDescent="0.3">
      <c r="I760" s="22"/>
      <c r="J760" s="21"/>
      <c r="K760" s="21"/>
      <c r="L760" s="21"/>
    </row>
    <row r="761" spans="9:12" ht="20.25" customHeight="1" x14ac:dyDescent="0.3">
      <c r="I761" s="22"/>
      <c r="J761" s="21"/>
      <c r="K761" s="21"/>
      <c r="L761" s="21"/>
    </row>
    <row r="762" spans="9:12" ht="20.25" customHeight="1" x14ac:dyDescent="0.3">
      <c r="I762" s="22"/>
      <c r="J762" s="21"/>
      <c r="K762" s="21"/>
      <c r="L762" s="21"/>
    </row>
    <row r="763" spans="9:12" ht="20.25" customHeight="1" x14ac:dyDescent="0.3">
      <c r="I763" s="22"/>
      <c r="J763" s="21"/>
      <c r="K763" s="21"/>
      <c r="L763" s="21"/>
    </row>
    <row r="764" spans="9:12" ht="20.25" customHeight="1" x14ac:dyDescent="0.3">
      <c r="I764" s="22"/>
      <c r="J764" s="21"/>
      <c r="K764" s="21"/>
      <c r="L764" s="21"/>
    </row>
    <row r="765" spans="9:12" ht="20.25" customHeight="1" x14ac:dyDescent="0.3">
      <c r="I765" s="22"/>
      <c r="J765" s="21"/>
      <c r="K765" s="21"/>
      <c r="L765" s="21"/>
    </row>
    <row r="766" spans="9:12" ht="20.25" customHeight="1" x14ac:dyDescent="0.3">
      <c r="I766" s="22"/>
      <c r="J766" s="21"/>
      <c r="K766" s="21"/>
      <c r="L766" s="21"/>
    </row>
    <row r="767" spans="9:12" ht="20.25" customHeight="1" x14ac:dyDescent="0.3">
      <c r="I767" s="22"/>
      <c r="J767" s="21"/>
      <c r="K767" s="21"/>
      <c r="L767" s="21"/>
    </row>
    <row r="768" spans="9:12" ht="20.25" customHeight="1" x14ac:dyDescent="0.3">
      <c r="I768" s="22"/>
      <c r="J768" s="21"/>
      <c r="K768" s="21"/>
      <c r="L768" s="21"/>
    </row>
    <row r="769" spans="9:12" ht="20.25" customHeight="1" x14ac:dyDescent="0.3">
      <c r="I769" s="22"/>
      <c r="J769" s="21"/>
      <c r="K769" s="21"/>
      <c r="L769" s="21"/>
    </row>
    <row r="770" spans="9:12" ht="20.25" customHeight="1" x14ac:dyDescent="0.3">
      <c r="I770" s="22"/>
      <c r="J770" s="21"/>
      <c r="K770" s="21"/>
      <c r="L770" s="21"/>
    </row>
    <row r="771" spans="9:12" ht="20.25" customHeight="1" x14ac:dyDescent="0.3">
      <c r="I771" s="22"/>
      <c r="J771" s="21"/>
      <c r="K771" s="21"/>
      <c r="L771" s="21"/>
    </row>
    <row r="772" spans="9:12" ht="20.25" customHeight="1" x14ac:dyDescent="0.3">
      <c r="I772" s="22"/>
      <c r="J772" s="21"/>
      <c r="K772" s="21"/>
      <c r="L772" s="21"/>
    </row>
    <row r="773" spans="9:12" ht="20.25" customHeight="1" x14ac:dyDescent="0.3">
      <c r="I773" s="22"/>
      <c r="J773" s="21"/>
      <c r="K773" s="21"/>
      <c r="L773" s="21"/>
    </row>
    <row r="774" spans="9:12" ht="20.25" customHeight="1" x14ac:dyDescent="0.3">
      <c r="I774" s="22"/>
      <c r="J774" s="21"/>
      <c r="K774" s="21"/>
      <c r="L774" s="21"/>
    </row>
    <row r="775" spans="9:12" ht="20.25" customHeight="1" x14ac:dyDescent="0.3">
      <c r="I775" s="22"/>
      <c r="J775" s="21"/>
      <c r="K775" s="21"/>
      <c r="L775" s="21"/>
    </row>
    <row r="776" spans="9:12" ht="20.25" customHeight="1" x14ac:dyDescent="0.3">
      <c r="I776" s="22"/>
      <c r="J776" s="21"/>
      <c r="K776" s="21"/>
      <c r="L776" s="21"/>
    </row>
    <row r="777" spans="9:12" ht="20.25" customHeight="1" x14ac:dyDescent="0.3">
      <c r="I777" s="22"/>
      <c r="J777" s="21"/>
      <c r="K777" s="21"/>
      <c r="L777" s="21"/>
    </row>
    <row r="778" spans="9:12" ht="20.25" customHeight="1" x14ac:dyDescent="0.3">
      <c r="I778" s="22"/>
      <c r="J778" s="21"/>
      <c r="K778" s="21"/>
      <c r="L778" s="21"/>
    </row>
    <row r="779" spans="9:12" ht="20.25" customHeight="1" x14ac:dyDescent="0.3">
      <c r="I779" s="22"/>
      <c r="J779" s="21"/>
      <c r="K779" s="21"/>
      <c r="L779" s="21"/>
    </row>
    <row r="780" spans="9:12" ht="20.25" customHeight="1" x14ac:dyDescent="0.3">
      <c r="I780" s="22"/>
      <c r="J780" s="21"/>
      <c r="K780" s="21"/>
      <c r="L780" s="21"/>
    </row>
    <row r="781" spans="9:12" ht="20.25" customHeight="1" x14ac:dyDescent="0.3">
      <c r="I781" s="22"/>
      <c r="J781" s="21"/>
      <c r="K781" s="21"/>
      <c r="L781" s="21"/>
    </row>
    <row r="782" spans="9:12" ht="20.25" customHeight="1" x14ac:dyDescent="0.3">
      <c r="I782" s="22"/>
      <c r="J782" s="21"/>
      <c r="K782" s="21"/>
      <c r="L782" s="21"/>
    </row>
    <row r="783" spans="9:12" ht="20.25" customHeight="1" x14ac:dyDescent="0.3">
      <c r="I783" s="22"/>
      <c r="J783" s="21"/>
      <c r="K783" s="21"/>
      <c r="L783" s="21"/>
    </row>
    <row r="784" spans="9:12" ht="20.25" customHeight="1" x14ac:dyDescent="0.3">
      <c r="I784" s="22"/>
      <c r="J784" s="21"/>
      <c r="K784" s="21"/>
      <c r="L784" s="21"/>
    </row>
    <row r="785" spans="9:12" ht="20.25" customHeight="1" x14ac:dyDescent="0.3">
      <c r="I785" s="22"/>
      <c r="J785" s="21"/>
      <c r="K785" s="21"/>
      <c r="L785" s="21"/>
    </row>
    <row r="786" spans="9:12" ht="20.25" customHeight="1" x14ac:dyDescent="0.3">
      <c r="I786" s="22"/>
      <c r="J786" s="21"/>
      <c r="K786" s="21"/>
      <c r="L786" s="21"/>
    </row>
    <row r="787" spans="9:12" ht="20.25" customHeight="1" x14ac:dyDescent="0.3">
      <c r="I787" s="22"/>
      <c r="J787" s="21"/>
      <c r="K787" s="21"/>
      <c r="L787" s="21"/>
    </row>
    <row r="788" spans="9:12" ht="20.25" customHeight="1" x14ac:dyDescent="0.3">
      <c r="I788" s="22"/>
      <c r="J788" s="21"/>
      <c r="K788" s="21"/>
      <c r="L788" s="21"/>
    </row>
    <row r="789" spans="9:12" ht="20.25" customHeight="1" x14ac:dyDescent="0.3">
      <c r="I789" s="22"/>
      <c r="J789" s="21"/>
      <c r="K789" s="21"/>
      <c r="L789" s="21"/>
    </row>
    <row r="790" spans="9:12" ht="20.25" customHeight="1" x14ac:dyDescent="0.3">
      <c r="I790" s="22"/>
      <c r="J790" s="21"/>
      <c r="K790" s="21"/>
      <c r="L790" s="21"/>
    </row>
    <row r="791" spans="9:12" ht="20.25" customHeight="1" x14ac:dyDescent="0.3">
      <c r="I791" s="22"/>
      <c r="J791" s="21"/>
      <c r="K791" s="21"/>
      <c r="L791" s="21"/>
    </row>
    <row r="792" spans="9:12" ht="20.25" customHeight="1" x14ac:dyDescent="0.3">
      <c r="I792" s="22"/>
      <c r="J792" s="21"/>
      <c r="K792" s="21"/>
      <c r="L792" s="21"/>
    </row>
    <row r="793" spans="9:12" ht="20.25" customHeight="1" x14ac:dyDescent="0.3">
      <c r="I793" s="22"/>
      <c r="J793" s="21"/>
      <c r="K793" s="21"/>
      <c r="L793" s="21"/>
    </row>
    <row r="794" spans="9:12" ht="20.25" customHeight="1" x14ac:dyDescent="0.3">
      <c r="I794" s="22"/>
      <c r="J794" s="21"/>
      <c r="K794" s="21"/>
      <c r="L794" s="21"/>
    </row>
    <row r="795" spans="9:12" ht="20.25" customHeight="1" x14ac:dyDescent="0.3">
      <c r="I795" s="22"/>
      <c r="J795" s="21"/>
      <c r="K795" s="21"/>
      <c r="L795" s="21"/>
    </row>
    <row r="796" spans="9:12" ht="20.25" customHeight="1" x14ac:dyDescent="0.3">
      <c r="I796" s="22"/>
      <c r="J796" s="21"/>
      <c r="K796" s="21"/>
      <c r="L796" s="21"/>
    </row>
    <row r="797" spans="9:12" ht="20.25" customHeight="1" x14ac:dyDescent="0.3">
      <c r="I797" s="22"/>
      <c r="J797" s="21"/>
      <c r="K797" s="21"/>
      <c r="L797" s="21"/>
    </row>
    <row r="798" spans="9:12" ht="20.25" customHeight="1" x14ac:dyDescent="0.3">
      <c r="I798" s="22"/>
      <c r="J798" s="21"/>
      <c r="K798" s="21"/>
      <c r="L798" s="21"/>
    </row>
    <row r="799" spans="9:12" ht="20.25" customHeight="1" x14ac:dyDescent="0.3">
      <c r="I799" s="22"/>
      <c r="J799" s="21"/>
      <c r="K799" s="21"/>
      <c r="L799" s="21"/>
    </row>
    <row r="800" spans="9:12" ht="20.25" customHeight="1" x14ac:dyDescent="0.3">
      <c r="I800" s="22"/>
      <c r="J800" s="21"/>
      <c r="K800" s="21"/>
      <c r="L800" s="21"/>
    </row>
    <row r="801" spans="9:12" ht="20.25" customHeight="1" x14ac:dyDescent="0.3">
      <c r="I801" s="22"/>
      <c r="J801" s="21"/>
      <c r="K801" s="21"/>
      <c r="L801" s="21"/>
    </row>
    <row r="802" spans="9:12" ht="20.25" customHeight="1" x14ac:dyDescent="0.3">
      <c r="I802" s="22"/>
      <c r="J802" s="21"/>
      <c r="K802" s="21"/>
      <c r="L802" s="21"/>
    </row>
    <row r="803" spans="9:12" ht="20.25" customHeight="1" x14ac:dyDescent="0.3">
      <c r="I803" s="22"/>
      <c r="J803" s="21"/>
      <c r="K803" s="21"/>
      <c r="L803" s="21"/>
    </row>
    <row r="804" spans="9:12" ht="20.25" customHeight="1" x14ac:dyDescent="0.3">
      <c r="I804" s="22"/>
      <c r="J804" s="21"/>
      <c r="K804" s="21"/>
      <c r="L804" s="21"/>
    </row>
    <row r="805" spans="9:12" ht="20.25" customHeight="1" x14ac:dyDescent="0.3">
      <c r="I805" s="22"/>
      <c r="J805" s="21"/>
      <c r="K805" s="21"/>
      <c r="L805" s="21"/>
    </row>
    <row r="806" spans="9:12" ht="20.25" customHeight="1" x14ac:dyDescent="0.3">
      <c r="I806" s="22"/>
      <c r="J806" s="21"/>
      <c r="K806" s="21"/>
      <c r="L806" s="21"/>
    </row>
    <row r="807" spans="9:12" ht="20.25" customHeight="1" x14ac:dyDescent="0.3">
      <c r="I807" s="22"/>
      <c r="J807" s="21"/>
      <c r="K807" s="21"/>
      <c r="L807" s="21"/>
    </row>
    <row r="808" spans="9:12" ht="20.25" customHeight="1" x14ac:dyDescent="0.3">
      <c r="I808" s="22"/>
      <c r="J808" s="21"/>
      <c r="K808" s="21"/>
      <c r="L808" s="21"/>
    </row>
    <row r="809" spans="9:12" ht="20.25" customHeight="1" x14ac:dyDescent="0.3">
      <c r="I809" s="22"/>
      <c r="J809" s="21"/>
      <c r="K809" s="21"/>
      <c r="L809" s="21"/>
    </row>
    <row r="810" spans="9:12" ht="20.25" customHeight="1" x14ac:dyDescent="0.3">
      <c r="I810" s="22"/>
      <c r="J810" s="21"/>
      <c r="K810" s="21"/>
      <c r="L810" s="21"/>
    </row>
    <row r="811" spans="9:12" ht="20.25" customHeight="1" x14ac:dyDescent="0.3">
      <c r="I811" s="22"/>
      <c r="J811" s="21"/>
      <c r="K811" s="21"/>
      <c r="L811" s="21"/>
    </row>
    <row r="812" spans="9:12" ht="20.25" customHeight="1" x14ac:dyDescent="0.3">
      <c r="I812" s="22"/>
      <c r="J812" s="21"/>
      <c r="K812" s="21"/>
      <c r="L812" s="21"/>
    </row>
    <row r="813" spans="9:12" ht="20.25" customHeight="1" x14ac:dyDescent="0.3">
      <c r="I813" s="22"/>
      <c r="J813" s="21"/>
      <c r="K813" s="21"/>
      <c r="L813" s="21"/>
    </row>
    <row r="814" spans="9:12" ht="20.25" customHeight="1" x14ac:dyDescent="0.3">
      <c r="I814" s="22"/>
      <c r="J814" s="21"/>
      <c r="K814" s="21"/>
      <c r="L814" s="21"/>
    </row>
    <row r="815" spans="9:12" ht="20.25" customHeight="1" x14ac:dyDescent="0.3">
      <c r="I815" s="22"/>
      <c r="J815" s="21"/>
      <c r="K815" s="21"/>
      <c r="L815" s="21"/>
    </row>
    <row r="816" spans="9:12" ht="20.25" customHeight="1" x14ac:dyDescent="0.3">
      <c r="I816" s="22"/>
      <c r="J816" s="21"/>
      <c r="K816" s="21"/>
      <c r="L816" s="21"/>
    </row>
    <row r="817" spans="9:12" ht="20.25" customHeight="1" x14ac:dyDescent="0.3">
      <c r="I817" s="22"/>
      <c r="J817" s="21"/>
      <c r="K817" s="21"/>
      <c r="L817" s="21"/>
    </row>
    <row r="818" spans="9:12" ht="20.25" customHeight="1" x14ac:dyDescent="0.3">
      <c r="I818" s="22"/>
      <c r="J818" s="21"/>
      <c r="K818" s="21"/>
      <c r="L818" s="21"/>
    </row>
    <row r="819" spans="9:12" ht="20.25" customHeight="1" x14ac:dyDescent="0.3">
      <c r="I819" s="22"/>
      <c r="J819" s="21"/>
      <c r="K819" s="21"/>
      <c r="L819" s="21"/>
    </row>
    <row r="820" spans="9:12" ht="20.25" customHeight="1" x14ac:dyDescent="0.3">
      <c r="I820" s="22"/>
      <c r="J820" s="21"/>
      <c r="K820" s="21"/>
      <c r="L820" s="21"/>
    </row>
    <row r="821" spans="9:12" ht="20.25" customHeight="1" x14ac:dyDescent="0.3">
      <c r="I821" s="22"/>
      <c r="J821" s="21"/>
      <c r="K821" s="21"/>
      <c r="L821" s="21"/>
    </row>
    <row r="822" spans="9:12" ht="20.25" customHeight="1" x14ac:dyDescent="0.3">
      <c r="I822" s="22"/>
      <c r="J822" s="21"/>
      <c r="K822" s="21"/>
      <c r="L822" s="21"/>
    </row>
    <row r="823" spans="9:12" ht="20.25" customHeight="1" x14ac:dyDescent="0.3">
      <c r="I823" s="22"/>
      <c r="J823" s="21"/>
      <c r="K823" s="21"/>
      <c r="L823" s="21"/>
    </row>
    <row r="824" spans="9:12" ht="20.25" customHeight="1" x14ac:dyDescent="0.3">
      <c r="I824" s="22"/>
      <c r="J824" s="21"/>
      <c r="K824" s="21"/>
      <c r="L824" s="21"/>
    </row>
    <row r="825" spans="9:12" ht="20.25" customHeight="1" x14ac:dyDescent="0.3">
      <c r="I825" s="22"/>
      <c r="J825" s="21"/>
      <c r="K825" s="21"/>
      <c r="L825" s="21"/>
    </row>
    <row r="826" spans="9:12" ht="20.25" customHeight="1" x14ac:dyDescent="0.3">
      <c r="I826" s="22"/>
      <c r="J826" s="21"/>
      <c r="K826" s="21"/>
      <c r="L826" s="21"/>
    </row>
    <row r="827" spans="9:12" ht="20.25" customHeight="1" x14ac:dyDescent="0.3">
      <c r="I827" s="22"/>
      <c r="J827" s="21"/>
      <c r="K827" s="21"/>
      <c r="L827" s="21"/>
    </row>
    <row r="828" spans="9:12" ht="20.25" customHeight="1" x14ac:dyDescent="0.3">
      <c r="I828" s="22"/>
      <c r="J828" s="21"/>
      <c r="K828" s="21"/>
      <c r="L828" s="21"/>
    </row>
    <row r="829" spans="9:12" ht="20.25" customHeight="1" x14ac:dyDescent="0.3">
      <c r="I829" s="22"/>
      <c r="J829" s="21"/>
      <c r="K829" s="21"/>
      <c r="L829" s="21"/>
    </row>
    <row r="830" spans="9:12" ht="20.25" customHeight="1" x14ac:dyDescent="0.3">
      <c r="I830" s="22"/>
      <c r="J830" s="21"/>
      <c r="K830" s="21"/>
      <c r="L830" s="21"/>
    </row>
    <row r="831" spans="9:12" ht="20.25" customHeight="1" x14ac:dyDescent="0.3">
      <c r="I831" s="22"/>
      <c r="J831" s="21"/>
      <c r="K831" s="21"/>
      <c r="L831" s="21"/>
    </row>
    <row r="832" spans="9:12" ht="20.25" customHeight="1" x14ac:dyDescent="0.3">
      <c r="I832" s="22"/>
      <c r="J832" s="21"/>
      <c r="K832" s="21"/>
      <c r="L832" s="21"/>
    </row>
    <row r="833" spans="9:12" ht="20.25" customHeight="1" x14ac:dyDescent="0.3">
      <c r="I833" s="22"/>
      <c r="J833" s="21"/>
      <c r="K833" s="21"/>
      <c r="L833" s="21"/>
    </row>
    <row r="834" spans="9:12" ht="20.25" customHeight="1" x14ac:dyDescent="0.3">
      <c r="I834" s="22"/>
      <c r="J834" s="21"/>
      <c r="K834" s="21"/>
      <c r="L834" s="21"/>
    </row>
    <row r="835" spans="9:12" ht="20.25" customHeight="1" x14ac:dyDescent="0.3">
      <c r="I835" s="22"/>
      <c r="J835" s="21"/>
      <c r="K835" s="21"/>
      <c r="L835" s="21"/>
    </row>
    <row r="836" spans="9:12" ht="20.25" customHeight="1" x14ac:dyDescent="0.3">
      <c r="I836" s="22"/>
      <c r="J836" s="21"/>
      <c r="K836" s="21"/>
      <c r="L836" s="21"/>
    </row>
    <row r="837" spans="9:12" ht="20.25" customHeight="1" x14ac:dyDescent="0.3">
      <c r="I837" s="22"/>
      <c r="J837" s="21"/>
      <c r="K837" s="21"/>
      <c r="L837" s="21"/>
    </row>
    <row r="838" spans="9:12" ht="20.25" customHeight="1" x14ac:dyDescent="0.3">
      <c r="I838" s="22"/>
      <c r="J838" s="21"/>
      <c r="K838" s="21"/>
      <c r="L838" s="21"/>
    </row>
    <row r="839" spans="9:12" ht="20.25" customHeight="1" x14ac:dyDescent="0.3">
      <c r="I839" s="22"/>
      <c r="J839" s="21"/>
      <c r="K839" s="21"/>
      <c r="L839" s="21"/>
    </row>
    <row r="840" spans="9:12" ht="20.25" customHeight="1" x14ac:dyDescent="0.3">
      <c r="I840" s="22"/>
      <c r="J840" s="21"/>
      <c r="K840" s="21"/>
      <c r="L840" s="21"/>
    </row>
    <row r="841" spans="9:12" ht="20.25" customHeight="1" x14ac:dyDescent="0.3">
      <c r="I841" s="22"/>
      <c r="J841" s="21"/>
      <c r="K841" s="21"/>
      <c r="L841" s="21"/>
    </row>
    <row r="842" spans="9:12" ht="20.25" customHeight="1" x14ac:dyDescent="0.3">
      <c r="I842" s="22"/>
      <c r="J842" s="21"/>
      <c r="K842" s="21"/>
      <c r="L842" s="21"/>
    </row>
    <row r="843" spans="9:12" ht="20.25" customHeight="1" x14ac:dyDescent="0.3">
      <c r="I843" s="22"/>
      <c r="J843" s="21"/>
      <c r="K843" s="21"/>
      <c r="L843" s="21"/>
    </row>
    <row r="844" spans="9:12" ht="20.25" customHeight="1" x14ac:dyDescent="0.3">
      <c r="I844" s="22"/>
      <c r="J844" s="21"/>
      <c r="K844" s="21"/>
      <c r="L844" s="21"/>
    </row>
    <row r="845" spans="9:12" ht="20.25" customHeight="1" x14ac:dyDescent="0.3">
      <c r="I845" s="22"/>
      <c r="J845" s="21"/>
      <c r="K845" s="21"/>
      <c r="L845" s="21"/>
    </row>
    <row r="846" spans="9:12" ht="20.25" customHeight="1" x14ac:dyDescent="0.3">
      <c r="I846" s="22"/>
      <c r="J846" s="21"/>
      <c r="K846" s="21"/>
      <c r="L846" s="21"/>
    </row>
    <row r="847" spans="9:12" ht="20.25" customHeight="1" x14ac:dyDescent="0.3">
      <c r="I847" s="22"/>
      <c r="J847" s="21"/>
      <c r="K847" s="21"/>
      <c r="L847" s="21"/>
    </row>
    <row r="848" spans="9:12" ht="20.25" customHeight="1" x14ac:dyDescent="0.3">
      <c r="I848" s="22"/>
      <c r="J848" s="21"/>
      <c r="K848" s="21"/>
      <c r="L848" s="21"/>
    </row>
    <row r="849" spans="9:12" ht="20.25" customHeight="1" x14ac:dyDescent="0.3">
      <c r="I849" s="22"/>
      <c r="J849" s="21"/>
      <c r="K849" s="21"/>
      <c r="L849" s="21"/>
    </row>
    <row r="850" spans="9:12" ht="20.25" customHeight="1" x14ac:dyDescent="0.3">
      <c r="I850" s="22"/>
      <c r="J850" s="21"/>
      <c r="K850" s="21"/>
      <c r="L850" s="21"/>
    </row>
    <row r="851" spans="9:12" ht="20.25" customHeight="1" x14ac:dyDescent="0.3">
      <c r="I851" s="22"/>
      <c r="J851" s="21"/>
      <c r="K851" s="21"/>
      <c r="L851" s="21"/>
    </row>
    <row r="852" spans="9:12" ht="20.25" customHeight="1" x14ac:dyDescent="0.3">
      <c r="I852" s="22"/>
      <c r="J852" s="21"/>
      <c r="K852" s="21"/>
      <c r="L852" s="21"/>
    </row>
    <row r="853" spans="9:12" ht="20.25" customHeight="1" x14ac:dyDescent="0.3">
      <c r="I853" s="22"/>
      <c r="J853" s="21"/>
      <c r="K853" s="21"/>
      <c r="L853" s="21"/>
    </row>
    <row r="854" spans="9:12" ht="20.25" customHeight="1" x14ac:dyDescent="0.3">
      <c r="I854" s="22"/>
      <c r="J854" s="21"/>
      <c r="K854" s="21"/>
      <c r="L854" s="21"/>
    </row>
    <row r="855" spans="9:12" ht="20.25" customHeight="1" x14ac:dyDescent="0.3">
      <c r="I855" s="22"/>
      <c r="J855" s="21"/>
      <c r="K855" s="21"/>
      <c r="L855" s="21"/>
    </row>
    <row r="856" spans="9:12" ht="20.25" customHeight="1" x14ac:dyDescent="0.3">
      <c r="I856" s="22"/>
      <c r="J856" s="21"/>
      <c r="K856" s="21"/>
      <c r="L856" s="21"/>
    </row>
    <row r="857" spans="9:12" ht="20.25" customHeight="1" x14ac:dyDescent="0.3">
      <c r="I857" s="22"/>
      <c r="J857" s="21"/>
      <c r="K857" s="21"/>
      <c r="L857" s="21"/>
    </row>
    <row r="858" spans="9:12" ht="20.25" customHeight="1" x14ac:dyDescent="0.3">
      <c r="I858" s="22"/>
      <c r="J858" s="21"/>
      <c r="K858" s="21"/>
      <c r="L858" s="21"/>
    </row>
    <row r="859" spans="9:12" ht="20.25" customHeight="1" x14ac:dyDescent="0.3">
      <c r="I859" s="22"/>
      <c r="J859" s="21"/>
      <c r="K859" s="21"/>
      <c r="L859" s="21"/>
    </row>
    <row r="860" spans="9:12" ht="20.25" customHeight="1" x14ac:dyDescent="0.3">
      <c r="I860" s="22"/>
      <c r="J860" s="21"/>
      <c r="K860" s="21"/>
      <c r="L860" s="21"/>
    </row>
    <row r="861" spans="9:12" ht="20.25" customHeight="1" x14ac:dyDescent="0.3">
      <c r="I861" s="22"/>
      <c r="J861" s="21"/>
      <c r="K861" s="21"/>
      <c r="L861" s="21"/>
    </row>
    <row r="862" spans="9:12" ht="20.25" customHeight="1" x14ac:dyDescent="0.3">
      <c r="I862" s="22"/>
      <c r="J862" s="21"/>
      <c r="K862" s="21"/>
      <c r="L862" s="21"/>
    </row>
    <row r="863" spans="9:12" ht="20.25" customHeight="1" x14ac:dyDescent="0.3">
      <c r="I863" s="22"/>
      <c r="J863" s="21"/>
      <c r="K863" s="21"/>
      <c r="L863" s="21"/>
    </row>
    <row r="864" spans="9:12" ht="20.25" customHeight="1" x14ac:dyDescent="0.3">
      <c r="I864" s="22"/>
      <c r="J864" s="21"/>
      <c r="K864" s="21"/>
      <c r="L864" s="21"/>
    </row>
    <row r="865" spans="9:12" ht="20.25" customHeight="1" x14ac:dyDescent="0.3">
      <c r="I865" s="22"/>
      <c r="J865" s="21"/>
      <c r="K865" s="21"/>
      <c r="L865" s="21"/>
    </row>
    <row r="866" spans="9:12" ht="20.25" customHeight="1" x14ac:dyDescent="0.3">
      <c r="I866" s="22"/>
      <c r="J866" s="21"/>
      <c r="K866" s="21"/>
      <c r="L866" s="21"/>
    </row>
    <row r="867" spans="9:12" ht="20.25" customHeight="1" x14ac:dyDescent="0.3">
      <c r="I867" s="22"/>
      <c r="J867" s="21"/>
      <c r="K867" s="21"/>
      <c r="L867" s="21"/>
    </row>
    <row r="868" spans="9:12" ht="20.25" customHeight="1" x14ac:dyDescent="0.3">
      <c r="I868" s="22"/>
      <c r="J868" s="21"/>
      <c r="K868" s="21"/>
      <c r="L868" s="21"/>
    </row>
    <row r="869" spans="9:12" ht="20.25" customHeight="1" x14ac:dyDescent="0.3">
      <c r="I869" s="22"/>
      <c r="J869" s="21"/>
      <c r="K869" s="21"/>
      <c r="L869" s="21"/>
    </row>
    <row r="870" spans="9:12" ht="20.25" customHeight="1" x14ac:dyDescent="0.3">
      <c r="I870" s="22"/>
      <c r="J870" s="21"/>
      <c r="K870" s="21"/>
      <c r="L870" s="21"/>
    </row>
    <row r="871" spans="9:12" ht="20.25" customHeight="1" x14ac:dyDescent="0.3">
      <c r="I871" s="22"/>
      <c r="J871" s="21"/>
      <c r="K871" s="21"/>
      <c r="L871" s="21"/>
    </row>
    <row r="872" spans="9:12" ht="20.25" customHeight="1" x14ac:dyDescent="0.3">
      <c r="I872" s="22"/>
      <c r="J872" s="21"/>
      <c r="K872" s="21"/>
      <c r="L872" s="21"/>
    </row>
    <row r="873" spans="9:12" ht="20.25" customHeight="1" x14ac:dyDescent="0.3">
      <c r="I873" s="22"/>
      <c r="J873" s="21"/>
      <c r="K873" s="21"/>
      <c r="L873" s="21"/>
    </row>
    <row r="874" spans="9:12" ht="20.25" customHeight="1" x14ac:dyDescent="0.3">
      <c r="I874" s="22"/>
      <c r="J874" s="21"/>
      <c r="K874" s="21"/>
      <c r="L874" s="21"/>
    </row>
    <row r="875" spans="9:12" ht="20.25" customHeight="1" x14ac:dyDescent="0.3">
      <c r="I875" s="22"/>
      <c r="J875" s="21"/>
      <c r="K875" s="21"/>
      <c r="L875" s="21"/>
    </row>
    <row r="876" spans="9:12" ht="20.25" customHeight="1" x14ac:dyDescent="0.3">
      <c r="I876" s="22"/>
      <c r="J876" s="21"/>
      <c r="K876" s="21"/>
      <c r="L876" s="21"/>
    </row>
    <row r="877" spans="9:12" ht="20.25" customHeight="1" x14ac:dyDescent="0.3">
      <c r="I877" s="22"/>
      <c r="J877" s="21"/>
      <c r="K877" s="21"/>
      <c r="L877" s="21"/>
    </row>
    <row r="878" spans="9:12" ht="20.25" customHeight="1" x14ac:dyDescent="0.3">
      <c r="I878" s="22"/>
      <c r="J878" s="21"/>
      <c r="K878" s="21"/>
      <c r="L878" s="21"/>
    </row>
    <row r="879" spans="9:12" ht="20.25" customHeight="1" x14ac:dyDescent="0.3">
      <c r="I879" s="22"/>
      <c r="J879" s="21"/>
      <c r="K879" s="21"/>
      <c r="L879" s="21"/>
    </row>
    <row r="880" spans="9:12" ht="20.25" customHeight="1" x14ac:dyDescent="0.3">
      <c r="I880" s="22"/>
      <c r="J880" s="21"/>
      <c r="K880" s="21"/>
      <c r="L880" s="21"/>
    </row>
    <row r="881" spans="9:12" ht="20.25" customHeight="1" x14ac:dyDescent="0.3">
      <c r="I881" s="22"/>
      <c r="J881" s="21"/>
      <c r="K881" s="21"/>
      <c r="L881" s="21"/>
    </row>
    <row r="882" spans="9:12" ht="20.25" customHeight="1" x14ac:dyDescent="0.3">
      <c r="I882" s="22"/>
      <c r="J882" s="21"/>
      <c r="K882" s="21"/>
      <c r="L882" s="21"/>
    </row>
    <row r="883" spans="9:12" ht="20.25" customHeight="1" x14ac:dyDescent="0.3">
      <c r="I883" s="22"/>
      <c r="J883" s="21"/>
      <c r="K883" s="21"/>
      <c r="L883" s="21"/>
    </row>
    <row r="884" spans="9:12" ht="20.25" customHeight="1" x14ac:dyDescent="0.3">
      <c r="I884" s="22"/>
      <c r="J884" s="21"/>
      <c r="K884" s="21"/>
      <c r="L884" s="21"/>
    </row>
    <row r="885" spans="9:12" ht="20.25" customHeight="1" x14ac:dyDescent="0.3">
      <c r="I885" s="22"/>
      <c r="J885" s="21"/>
      <c r="K885" s="21"/>
      <c r="L885" s="21"/>
    </row>
    <row r="886" spans="9:12" ht="20.25" customHeight="1" x14ac:dyDescent="0.3">
      <c r="I886" s="22"/>
      <c r="J886" s="21"/>
      <c r="K886" s="21"/>
      <c r="L886" s="21"/>
    </row>
    <row r="887" spans="9:12" ht="20.25" customHeight="1" x14ac:dyDescent="0.3">
      <c r="I887" s="22"/>
      <c r="J887" s="21"/>
      <c r="K887" s="21"/>
      <c r="L887" s="21"/>
    </row>
    <row r="888" spans="9:12" ht="20.25" customHeight="1" x14ac:dyDescent="0.3">
      <c r="I888" s="22"/>
      <c r="J888" s="21"/>
      <c r="K888" s="21"/>
      <c r="L888" s="21"/>
    </row>
    <row r="889" spans="9:12" ht="20.25" customHeight="1" x14ac:dyDescent="0.3">
      <c r="I889" s="22"/>
      <c r="J889" s="21"/>
      <c r="K889" s="21"/>
      <c r="L889" s="21"/>
    </row>
    <row r="890" spans="9:12" ht="20.25" customHeight="1" x14ac:dyDescent="0.3">
      <c r="I890" s="22"/>
      <c r="J890" s="21"/>
      <c r="K890" s="21"/>
      <c r="L890" s="21"/>
    </row>
    <row r="891" spans="9:12" ht="20.25" customHeight="1" x14ac:dyDescent="0.3">
      <c r="I891" s="22"/>
      <c r="J891" s="21"/>
      <c r="K891" s="21"/>
      <c r="L891" s="21"/>
    </row>
    <row r="892" spans="9:12" ht="20.25" customHeight="1" x14ac:dyDescent="0.3">
      <c r="I892" s="22"/>
      <c r="J892" s="21"/>
      <c r="K892" s="21"/>
      <c r="L892" s="21"/>
    </row>
    <row r="893" spans="9:12" ht="20.25" customHeight="1" x14ac:dyDescent="0.3">
      <c r="I893" s="22"/>
      <c r="J893" s="21"/>
      <c r="K893" s="21"/>
      <c r="L893" s="21"/>
    </row>
    <row r="894" spans="9:12" ht="20.25" customHeight="1" x14ac:dyDescent="0.3">
      <c r="I894" s="22"/>
      <c r="J894" s="21"/>
      <c r="K894" s="21"/>
      <c r="L894" s="21"/>
    </row>
    <row r="895" spans="9:12" ht="20.25" customHeight="1" x14ac:dyDescent="0.3">
      <c r="I895" s="22"/>
      <c r="J895" s="21"/>
      <c r="K895" s="21"/>
      <c r="L895" s="21"/>
    </row>
    <row r="896" spans="9:12" ht="20.25" customHeight="1" x14ac:dyDescent="0.3">
      <c r="I896" s="22"/>
      <c r="J896" s="21"/>
      <c r="K896" s="21"/>
      <c r="L896" s="21"/>
    </row>
    <row r="897" spans="9:12" ht="20.25" customHeight="1" x14ac:dyDescent="0.3">
      <c r="I897" s="22"/>
      <c r="J897" s="21"/>
      <c r="K897" s="21"/>
      <c r="L897" s="21"/>
    </row>
    <row r="898" spans="9:12" ht="20.25" customHeight="1" x14ac:dyDescent="0.3">
      <c r="I898" s="22"/>
      <c r="J898" s="21"/>
      <c r="K898" s="21"/>
      <c r="L898" s="21"/>
    </row>
    <row r="899" spans="9:12" ht="20.25" customHeight="1" x14ac:dyDescent="0.3">
      <c r="I899" s="22"/>
      <c r="J899" s="21"/>
      <c r="K899" s="21"/>
      <c r="L899" s="21"/>
    </row>
    <row r="900" spans="9:12" ht="20.25" customHeight="1" x14ac:dyDescent="0.3">
      <c r="I900" s="22"/>
      <c r="J900" s="21"/>
      <c r="K900" s="21"/>
      <c r="L900" s="21"/>
    </row>
    <row r="901" spans="9:12" ht="20.25" customHeight="1" x14ac:dyDescent="0.3">
      <c r="I901" s="22"/>
      <c r="J901" s="21"/>
      <c r="K901" s="21"/>
      <c r="L901" s="21"/>
    </row>
    <row r="902" spans="9:12" ht="20.25" customHeight="1" x14ac:dyDescent="0.3">
      <c r="I902" s="22"/>
      <c r="J902" s="21"/>
      <c r="K902" s="21"/>
      <c r="L902" s="21"/>
    </row>
    <row r="903" spans="9:12" ht="20.25" customHeight="1" x14ac:dyDescent="0.3">
      <c r="I903" s="22"/>
      <c r="J903" s="21"/>
      <c r="K903" s="21"/>
      <c r="L903" s="21"/>
    </row>
    <row r="904" spans="9:12" ht="20.25" customHeight="1" x14ac:dyDescent="0.3">
      <c r="I904" s="22"/>
      <c r="J904" s="21"/>
      <c r="K904" s="21"/>
      <c r="L904" s="21"/>
    </row>
    <row r="905" spans="9:12" ht="20.25" customHeight="1" x14ac:dyDescent="0.3">
      <c r="I905" s="22"/>
      <c r="J905" s="21"/>
      <c r="K905" s="21"/>
      <c r="L905" s="21"/>
    </row>
    <row r="906" spans="9:12" ht="20.25" customHeight="1" x14ac:dyDescent="0.3">
      <c r="I906" s="22"/>
      <c r="J906" s="21"/>
      <c r="K906" s="21"/>
      <c r="L906" s="21"/>
    </row>
    <row r="907" spans="9:12" ht="20.25" customHeight="1" x14ac:dyDescent="0.3">
      <c r="I907" s="22"/>
      <c r="J907" s="21"/>
      <c r="K907" s="21"/>
      <c r="L907" s="21"/>
    </row>
    <row r="908" spans="9:12" ht="20.25" customHeight="1" x14ac:dyDescent="0.3">
      <c r="I908" s="22"/>
      <c r="J908" s="21"/>
      <c r="K908" s="21"/>
      <c r="L908" s="21"/>
    </row>
    <row r="909" spans="9:12" ht="20.25" customHeight="1" x14ac:dyDescent="0.3">
      <c r="I909" s="22"/>
      <c r="J909" s="21"/>
      <c r="K909" s="21"/>
      <c r="L909" s="21"/>
    </row>
    <row r="910" spans="9:12" ht="20.25" customHeight="1" x14ac:dyDescent="0.3">
      <c r="I910" s="22"/>
      <c r="J910" s="21"/>
      <c r="K910" s="21"/>
      <c r="L910" s="21"/>
    </row>
    <row r="911" spans="9:12" ht="20.25" customHeight="1" x14ac:dyDescent="0.3">
      <c r="I911" s="22"/>
      <c r="J911" s="21"/>
      <c r="K911" s="21"/>
      <c r="L911" s="21"/>
    </row>
    <row r="912" spans="9:12" ht="20.25" customHeight="1" x14ac:dyDescent="0.3">
      <c r="I912" s="22"/>
      <c r="J912" s="21"/>
      <c r="K912" s="21"/>
      <c r="L912" s="21"/>
    </row>
    <row r="913" spans="9:12" ht="20.25" customHeight="1" x14ac:dyDescent="0.3">
      <c r="I913" s="22"/>
      <c r="J913" s="21"/>
      <c r="K913" s="21"/>
      <c r="L913" s="21"/>
    </row>
    <row r="914" spans="9:12" ht="20.25" customHeight="1" x14ac:dyDescent="0.3">
      <c r="I914" s="22"/>
      <c r="J914" s="21"/>
      <c r="K914" s="21"/>
      <c r="L914" s="21"/>
    </row>
    <row r="915" spans="9:12" ht="20.25" customHeight="1" x14ac:dyDescent="0.3">
      <c r="I915" s="22"/>
      <c r="J915" s="21"/>
      <c r="K915" s="21"/>
      <c r="L915" s="21"/>
    </row>
    <row r="916" spans="9:12" ht="20.25" customHeight="1" x14ac:dyDescent="0.3">
      <c r="I916" s="22"/>
      <c r="J916" s="21"/>
      <c r="K916" s="21"/>
      <c r="L916" s="21"/>
    </row>
    <row r="917" spans="9:12" ht="20.25" customHeight="1" x14ac:dyDescent="0.3">
      <c r="I917" s="22"/>
      <c r="J917" s="21"/>
      <c r="K917" s="21"/>
      <c r="L917" s="21"/>
    </row>
    <row r="918" spans="9:12" ht="20.25" customHeight="1" x14ac:dyDescent="0.3">
      <c r="I918" s="22"/>
      <c r="J918" s="21"/>
      <c r="K918" s="21"/>
      <c r="L918" s="21"/>
    </row>
    <row r="919" spans="9:12" ht="20.25" customHeight="1" x14ac:dyDescent="0.3">
      <c r="I919" s="22"/>
      <c r="J919" s="21"/>
      <c r="K919" s="21"/>
      <c r="L919" s="21"/>
    </row>
    <row r="920" spans="9:12" ht="20.25" customHeight="1" x14ac:dyDescent="0.3">
      <c r="I920" s="22"/>
      <c r="J920" s="21"/>
      <c r="K920" s="21"/>
      <c r="L920" s="21"/>
    </row>
    <row r="921" spans="9:12" ht="20.25" customHeight="1" x14ac:dyDescent="0.3">
      <c r="I921" s="22"/>
      <c r="J921" s="21"/>
      <c r="K921" s="21"/>
      <c r="L921" s="21"/>
    </row>
    <row r="922" spans="9:12" ht="20.25" customHeight="1" x14ac:dyDescent="0.3">
      <c r="I922" s="22"/>
      <c r="J922" s="21"/>
      <c r="K922" s="21"/>
      <c r="L922" s="21"/>
    </row>
    <row r="923" spans="9:12" ht="20.25" customHeight="1" x14ac:dyDescent="0.3">
      <c r="I923" s="22"/>
      <c r="J923" s="21"/>
      <c r="K923" s="21"/>
      <c r="L923" s="21"/>
    </row>
    <row r="924" spans="9:12" ht="20.25" customHeight="1" x14ac:dyDescent="0.3">
      <c r="I924" s="22"/>
      <c r="J924" s="21"/>
      <c r="K924" s="21"/>
      <c r="L924" s="21"/>
    </row>
    <row r="925" spans="9:12" ht="20.25" customHeight="1" x14ac:dyDescent="0.3">
      <c r="I925" s="22"/>
      <c r="J925" s="21"/>
      <c r="K925" s="21"/>
      <c r="L925" s="21"/>
    </row>
    <row r="926" spans="9:12" ht="20.25" customHeight="1" x14ac:dyDescent="0.3">
      <c r="I926" s="22"/>
      <c r="J926" s="21"/>
      <c r="K926" s="21"/>
      <c r="L926" s="21"/>
    </row>
    <row r="927" spans="9:12" ht="20.25" customHeight="1" x14ac:dyDescent="0.3">
      <c r="I927" s="22"/>
      <c r="J927" s="21"/>
      <c r="K927" s="21"/>
      <c r="L927" s="21"/>
    </row>
    <row r="928" spans="9:12" ht="20.25" customHeight="1" x14ac:dyDescent="0.3">
      <c r="I928" s="22"/>
      <c r="J928" s="21"/>
      <c r="K928" s="21"/>
      <c r="L928" s="21"/>
    </row>
    <row r="929" spans="9:12" ht="20.25" customHeight="1" x14ac:dyDescent="0.3">
      <c r="I929" s="22"/>
      <c r="J929" s="21"/>
      <c r="K929" s="21"/>
      <c r="L929" s="21"/>
    </row>
    <row r="930" spans="9:12" ht="20.25" customHeight="1" x14ac:dyDescent="0.3">
      <c r="I930" s="22"/>
      <c r="J930" s="21"/>
      <c r="K930" s="21"/>
      <c r="L930" s="21"/>
    </row>
    <row r="931" spans="9:12" ht="20.25" customHeight="1" x14ac:dyDescent="0.3">
      <c r="I931" s="22"/>
      <c r="J931" s="21"/>
      <c r="K931" s="21"/>
      <c r="L931" s="21"/>
    </row>
    <row r="932" spans="9:12" ht="20.25" customHeight="1" x14ac:dyDescent="0.3">
      <c r="I932" s="22"/>
      <c r="J932" s="21"/>
      <c r="K932" s="21"/>
      <c r="L932" s="21"/>
    </row>
    <row r="933" spans="9:12" ht="20.25" customHeight="1" x14ac:dyDescent="0.3">
      <c r="I933" s="22"/>
      <c r="J933" s="21"/>
      <c r="K933" s="21"/>
      <c r="L933" s="21"/>
    </row>
    <row r="934" spans="9:12" ht="20.25" customHeight="1" x14ac:dyDescent="0.3">
      <c r="I934" s="22"/>
      <c r="J934" s="21"/>
      <c r="K934" s="21"/>
      <c r="L934" s="21"/>
    </row>
    <row r="935" spans="9:12" ht="20.25" customHeight="1" x14ac:dyDescent="0.3">
      <c r="I935" s="22"/>
      <c r="J935" s="21"/>
      <c r="K935" s="21"/>
      <c r="L935" s="21"/>
    </row>
    <row r="936" spans="9:12" ht="20.25" customHeight="1" x14ac:dyDescent="0.3">
      <c r="I936" s="22"/>
      <c r="J936" s="21"/>
      <c r="K936" s="21"/>
      <c r="L936" s="21"/>
    </row>
    <row r="937" spans="9:12" ht="20.25" customHeight="1" x14ac:dyDescent="0.3">
      <c r="I937" s="22"/>
      <c r="J937" s="21"/>
      <c r="K937" s="21"/>
      <c r="L937" s="21"/>
    </row>
    <row r="938" spans="9:12" ht="20.25" customHeight="1" x14ac:dyDescent="0.3">
      <c r="I938" s="22"/>
      <c r="J938" s="21"/>
      <c r="K938" s="21"/>
      <c r="L938" s="21"/>
    </row>
    <row r="939" spans="9:12" ht="20.25" customHeight="1" x14ac:dyDescent="0.3">
      <c r="I939" s="22"/>
      <c r="J939" s="21"/>
      <c r="K939" s="21"/>
      <c r="L939" s="21"/>
    </row>
    <row r="940" spans="9:12" ht="20.25" customHeight="1" x14ac:dyDescent="0.3">
      <c r="I940" s="22"/>
      <c r="J940" s="21"/>
      <c r="K940" s="21"/>
      <c r="L940" s="21"/>
    </row>
    <row r="941" spans="9:12" ht="20.25" customHeight="1" x14ac:dyDescent="0.3">
      <c r="I941" s="22"/>
      <c r="J941" s="21"/>
      <c r="K941" s="21"/>
      <c r="L941" s="21"/>
    </row>
    <row r="942" spans="9:12" ht="20.25" customHeight="1" x14ac:dyDescent="0.3">
      <c r="I942" s="22"/>
      <c r="J942" s="21"/>
      <c r="K942" s="21"/>
      <c r="L942" s="21"/>
    </row>
    <row r="943" spans="9:12" ht="20.25" customHeight="1" x14ac:dyDescent="0.3">
      <c r="I943" s="22"/>
      <c r="J943" s="21"/>
      <c r="K943" s="21"/>
      <c r="L943" s="21"/>
    </row>
    <row r="944" spans="9:12" ht="20.25" customHeight="1" x14ac:dyDescent="0.3">
      <c r="I944" s="22"/>
      <c r="J944" s="21"/>
      <c r="K944" s="21"/>
      <c r="L944" s="21"/>
    </row>
    <row r="945" spans="9:12" ht="20.25" customHeight="1" x14ac:dyDescent="0.3">
      <c r="I945" s="22"/>
      <c r="J945" s="21"/>
      <c r="K945" s="21"/>
      <c r="L945" s="21"/>
    </row>
    <row r="946" spans="9:12" ht="20.25" customHeight="1" x14ac:dyDescent="0.3">
      <c r="I946" s="22"/>
      <c r="J946" s="21"/>
      <c r="K946" s="21"/>
      <c r="L946" s="21"/>
    </row>
    <row r="947" spans="9:12" ht="20.25" customHeight="1" x14ac:dyDescent="0.3">
      <c r="I947" s="22"/>
      <c r="J947" s="21"/>
      <c r="K947" s="21"/>
      <c r="L947" s="21"/>
    </row>
    <row r="948" spans="9:12" ht="20.25" customHeight="1" x14ac:dyDescent="0.3">
      <c r="I948" s="22"/>
      <c r="J948" s="21"/>
      <c r="K948" s="21"/>
      <c r="L948" s="21"/>
    </row>
    <row r="949" spans="9:12" ht="20.25" customHeight="1" x14ac:dyDescent="0.3">
      <c r="I949" s="22"/>
      <c r="J949" s="21"/>
      <c r="K949" s="21"/>
      <c r="L949" s="21"/>
    </row>
    <row r="950" spans="9:12" ht="20.25" customHeight="1" x14ac:dyDescent="0.3">
      <c r="I950" s="22"/>
      <c r="J950" s="21"/>
      <c r="K950" s="21"/>
      <c r="L950" s="21"/>
    </row>
    <row r="951" spans="9:12" ht="20.25" customHeight="1" x14ac:dyDescent="0.3">
      <c r="I951" s="22"/>
      <c r="J951" s="21"/>
      <c r="K951" s="21"/>
      <c r="L951" s="21"/>
    </row>
    <row r="952" spans="9:12" ht="20.25" customHeight="1" x14ac:dyDescent="0.3">
      <c r="I952" s="22"/>
      <c r="J952" s="21"/>
      <c r="K952" s="21"/>
      <c r="L952" s="21"/>
    </row>
    <row r="953" spans="9:12" ht="20.25" customHeight="1" x14ac:dyDescent="0.3">
      <c r="I953" s="22"/>
      <c r="J953" s="21"/>
      <c r="K953" s="21"/>
      <c r="L953" s="21"/>
    </row>
    <row r="954" spans="9:12" ht="20.25" customHeight="1" x14ac:dyDescent="0.3">
      <c r="I954" s="22"/>
      <c r="J954" s="21"/>
      <c r="K954" s="21"/>
      <c r="L954" s="21"/>
    </row>
    <row r="955" spans="9:12" ht="20.25" customHeight="1" x14ac:dyDescent="0.3">
      <c r="I955" s="22"/>
      <c r="J955" s="21"/>
      <c r="K955" s="21"/>
      <c r="L955" s="21"/>
    </row>
    <row r="956" spans="9:12" ht="20.25" customHeight="1" x14ac:dyDescent="0.3">
      <c r="I956" s="22"/>
      <c r="J956" s="21"/>
      <c r="K956" s="21"/>
      <c r="L956" s="21"/>
    </row>
    <row r="957" spans="9:12" ht="20.25" customHeight="1" x14ac:dyDescent="0.3">
      <c r="I957" s="22"/>
      <c r="J957" s="21"/>
      <c r="K957" s="21"/>
      <c r="L957" s="21"/>
    </row>
    <row r="958" spans="9:12" ht="20.25" customHeight="1" x14ac:dyDescent="0.3">
      <c r="I958" s="22"/>
      <c r="J958" s="21"/>
      <c r="K958" s="21"/>
      <c r="L958" s="21"/>
    </row>
    <row r="959" spans="9:12" ht="20.25" customHeight="1" x14ac:dyDescent="0.3">
      <c r="I959" s="22"/>
      <c r="J959" s="21"/>
      <c r="K959" s="21"/>
      <c r="L959" s="21"/>
    </row>
    <row r="960" spans="9:12" ht="20.25" customHeight="1" x14ac:dyDescent="0.3">
      <c r="I960" s="22"/>
      <c r="J960" s="21"/>
      <c r="K960" s="21"/>
      <c r="L960" s="21"/>
    </row>
    <row r="961" spans="9:12" ht="20.25" customHeight="1" x14ac:dyDescent="0.3">
      <c r="I961" s="22"/>
      <c r="J961" s="21"/>
      <c r="K961" s="21"/>
      <c r="L961" s="21"/>
    </row>
    <row r="962" spans="9:12" ht="20.25" customHeight="1" x14ac:dyDescent="0.3">
      <c r="I962" s="22"/>
      <c r="J962" s="21"/>
      <c r="K962" s="21"/>
      <c r="L962" s="21"/>
    </row>
    <row r="963" spans="9:12" ht="20.25" customHeight="1" x14ac:dyDescent="0.3">
      <c r="I963" s="22"/>
      <c r="J963" s="21"/>
      <c r="K963" s="21"/>
      <c r="L963" s="21"/>
    </row>
    <row r="964" spans="9:12" ht="20.25" customHeight="1" x14ac:dyDescent="0.3">
      <c r="I964" s="22"/>
      <c r="J964" s="21"/>
      <c r="K964" s="21"/>
      <c r="L964" s="21"/>
    </row>
    <row r="965" spans="9:12" ht="20.25" customHeight="1" x14ac:dyDescent="0.3">
      <c r="I965" s="22"/>
      <c r="J965" s="21"/>
      <c r="K965" s="21"/>
      <c r="L965" s="21"/>
    </row>
    <row r="966" spans="9:12" ht="20.25" customHeight="1" x14ac:dyDescent="0.3">
      <c r="I966" s="22"/>
      <c r="J966" s="21"/>
      <c r="K966" s="21"/>
      <c r="L966" s="21"/>
    </row>
    <row r="967" spans="9:12" ht="20.25" customHeight="1" x14ac:dyDescent="0.3">
      <c r="I967" s="22"/>
      <c r="J967" s="21"/>
      <c r="K967" s="21"/>
      <c r="L967" s="21"/>
    </row>
    <row r="968" spans="9:12" ht="20.25" customHeight="1" x14ac:dyDescent="0.3">
      <c r="I968" s="22"/>
      <c r="J968" s="21"/>
      <c r="K968" s="21"/>
      <c r="L968" s="21"/>
    </row>
    <row r="969" spans="9:12" ht="20.25" customHeight="1" x14ac:dyDescent="0.3">
      <c r="I969" s="22"/>
      <c r="J969" s="21"/>
      <c r="K969" s="21"/>
      <c r="L969" s="21"/>
    </row>
    <row r="970" spans="9:12" ht="20.25" customHeight="1" x14ac:dyDescent="0.3">
      <c r="I970" s="22"/>
      <c r="J970" s="21"/>
      <c r="K970" s="21"/>
      <c r="L970" s="21"/>
    </row>
    <row r="971" spans="9:12" ht="20.25" customHeight="1" x14ac:dyDescent="0.3">
      <c r="I971" s="22"/>
      <c r="J971" s="21"/>
      <c r="K971" s="21"/>
      <c r="L971" s="21"/>
    </row>
    <row r="972" spans="9:12" ht="20.25" customHeight="1" x14ac:dyDescent="0.3">
      <c r="I972" s="22"/>
      <c r="J972" s="21"/>
      <c r="K972" s="21"/>
      <c r="L972" s="21"/>
    </row>
    <row r="973" spans="9:12" ht="20.25" customHeight="1" x14ac:dyDescent="0.3">
      <c r="I973" s="22"/>
      <c r="J973" s="21"/>
      <c r="K973" s="21"/>
      <c r="L973" s="21"/>
    </row>
    <row r="974" spans="9:12" ht="20.25" customHeight="1" x14ac:dyDescent="0.3">
      <c r="I974" s="22"/>
      <c r="J974" s="21"/>
      <c r="K974" s="21"/>
      <c r="L974" s="21"/>
    </row>
    <row r="975" spans="9:12" ht="20.25" customHeight="1" x14ac:dyDescent="0.3">
      <c r="I975" s="22"/>
      <c r="J975" s="21"/>
      <c r="K975" s="21"/>
      <c r="L975" s="21"/>
    </row>
    <row r="976" spans="9:12" ht="20.25" customHeight="1" x14ac:dyDescent="0.3">
      <c r="I976" s="22"/>
      <c r="J976" s="21"/>
      <c r="K976" s="21"/>
      <c r="L976" s="21"/>
    </row>
    <row r="977" spans="9:12" ht="20.25" customHeight="1" x14ac:dyDescent="0.3">
      <c r="I977" s="22"/>
      <c r="J977" s="21"/>
      <c r="K977" s="21"/>
      <c r="L977" s="21"/>
    </row>
    <row r="978" spans="9:12" ht="20.25" customHeight="1" x14ac:dyDescent="0.3">
      <c r="I978" s="22"/>
      <c r="J978" s="21"/>
      <c r="K978" s="21"/>
      <c r="L978" s="21"/>
    </row>
    <row r="979" spans="9:12" ht="20.25" customHeight="1" x14ac:dyDescent="0.3">
      <c r="I979" s="22"/>
      <c r="J979" s="21"/>
      <c r="K979" s="21"/>
      <c r="L979" s="21"/>
    </row>
    <row r="980" spans="9:12" ht="20.25" customHeight="1" x14ac:dyDescent="0.3">
      <c r="I980" s="22"/>
      <c r="J980" s="21"/>
      <c r="K980" s="21"/>
      <c r="L980" s="21"/>
    </row>
    <row r="981" spans="9:12" ht="20.25" customHeight="1" x14ac:dyDescent="0.3">
      <c r="I981" s="22"/>
      <c r="J981" s="21"/>
      <c r="K981" s="21"/>
      <c r="L981" s="21"/>
    </row>
    <row r="982" spans="9:12" ht="20.25" customHeight="1" x14ac:dyDescent="0.3">
      <c r="I982" s="22"/>
      <c r="J982" s="21"/>
      <c r="K982" s="21"/>
      <c r="L982" s="21"/>
    </row>
    <row r="983" spans="9:12" ht="20.25" customHeight="1" x14ac:dyDescent="0.3">
      <c r="I983" s="22"/>
      <c r="J983" s="21"/>
      <c r="K983" s="21"/>
      <c r="L983" s="21"/>
    </row>
    <row r="984" spans="9:12" ht="20.25" customHeight="1" x14ac:dyDescent="0.3">
      <c r="I984" s="22"/>
      <c r="J984" s="21"/>
      <c r="K984" s="21"/>
      <c r="L984" s="21"/>
    </row>
    <row r="985" spans="9:12" ht="20.25" customHeight="1" x14ac:dyDescent="0.3">
      <c r="I985" s="22"/>
      <c r="J985" s="21"/>
      <c r="K985" s="21"/>
      <c r="L985" s="21"/>
    </row>
    <row r="986" spans="9:12" ht="20.25" customHeight="1" x14ac:dyDescent="0.3">
      <c r="I986" s="22"/>
      <c r="J986" s="21"/>
      <c r="K986" s="21"/>
      <c r="L986" s="21"/>
    </row>
    <row r="987" spans="9:12" ht="20.25" customHeight="1" x14ac:dyDescent="0.3">
      <c r="I987" s="22"/>
      <c r="J987" s="21"/>
      <c r="K987" s="21"/>
      <c r="L987" s="21"/>
    </row>
    <row r="988" spans="9:12" ht="20.25" customHeight="1" x14ac:dyDescent="0.3">
      <c r="I988" s="22"/>
      <c r="J988" s="21"/>
      <c r="K988" s="21"/>
      <c r="L988" s="21"/>
    </row>
    <row r="989" spans="9:12" ht="20.25" customHeight="1" x14ac:dyDescent="0.3">
      <c r="I989" s="22"/>
      <c r="J989" s="21"/>
      <c r="K989" s="21"/>
      <c r="L989" s="21"/>
    </row>
    <row r="990" spans="9:12" ht="20.25" customHeight="1" x14ac:dyDescent="0.3">
      <c r="I990" s="22"/>
      <c r="J990" s="21"/>
      <c r="K990" s="21"/>
      <c r="L990" s="21"/>
    </row>
    <row r="991" spans="9:12" ht="20.25" customHeight="1" x14ac:dyDescent="0.3">
      <c r="I991" s="22"/>
      <c r="J991" s="21"/>
      <c r="K991" s="21"/>
      <c r="L991" s="21"/>
    </row>
    <row r="992" spans="9:12" ht="20.25" customHeight="1" x14ac:dyDescent="0.3">
      <c r="I992" s="22"/>
      <c r="J992" s="21"/>
      <c r="K992" s="21"/>
      <c r="L992" s="21"/>
    </row>
    <row r="993" spans="9:12" ht="20.25" customHeight="1" x14ac:dyDescent="0.3">
      <c r="I993" s="22"/>
      <c r="J993" s="21"/>
      <c r="K993" s="21"/>
      <c r="L993" s="21"/>
    </row>
    <row r="994" spans="9:12" ht="20.25" customHeight="1" x14ac:dyDescent="0.3">
      <c r="I994" s="22"/>
      <c r="J994" s="21"/>
      <c r="K994" s="21"/>
      <c r="L994" s="21"/>
    </row>
    <row r="995" spans="9:12" ht="20.25" customHeight="1" x14ac:dyDescent="0.3">
      <c r="I995" s="22"/>
      <c r="J995" s="21"/>
      <c r="K995" s="21"/>
      <c r="L995" s="21"/>
    </row>
    <row r="996" spans="9:12" ht="20.25" customHeight="1" x14ac:dyDescent="0.3">
      <c r="I996" s="22"/>
      <c r="J996" s="21"/>
      <c r="K996" s="21"/>
      <c r="L996" s="21"/>
    </row>
    <row r="997" spans="9:12" ht="20.25" customHeight="1" x14ac:dyDescent="0.3">
      <c r="I997" s="22"/>
      <c r="J997" s="21"/>
      <c r="K997" s="21"/>
      <c r="L997" s="21"/>
    </row>
    <row r="998" spans="9:12" ht="20.25" customHeight="1" x14ac:dyDescent="0.3">
      <c r="I998" s="22"/>
      <c r="J998" s="21"/>
      <c r="K998" s="21"/>
      <c r="L998" s="21"/>
    </row>
    <row r="999" spans="9:12" ht="20.25" customHeight="1" x14ac:dyDescent="0.3">
      <c r="I999" s="22"/>
      <c r="J999" s="21"/>
      <c r="K999" s="21"/>
      <c r="L999" s="21"/>
    </row>
    <row r="1000" spans="9:12" ht="20.25" customHeight="1" x14ac:dyDescent="0.3">
      <c r="I1000" s="22"/>
      <c r="J1000" s="21"/>
      <c r="K1000" s="21"/>
      <c r="L1000" s="21"/>
    </row>
    <row r="1001" spans="9:12" ht="20.25" customHeight="1" x14ac:dyDescent="0.3">
      <c r="I1001" s="22"/>
      <c r="J1001" s="21"/>
      <c r="K1001" s="21"/>
      <c r="L1001" s="21"/>
    </row>
    <row r="1002" spans="9:12" ht="20.25" customHeight="1" x14ac:dyDescent="0.3">
      <c r="I1002" s="22"/>
      <c r="J1002" s="21"/>
      <c r="K1002" s="21"/>
      <c r="L1002" s="21"/>
    </row>
    <row r="1003" spans="9:12" ht="20.25" customHeight="1" x14ac:dyDescent="0.3">
      <c r="I1003" s="22"/>
      <c r="J1003" s="21"/>
      <c r="K1003" s="21"/>
      <c r="L1003" s="21"/>
    </row>
    <row r="1004" spans="9:12" ht="20.25" customHeight="1" x14ac:dyDescent="0.3">
      <c r="I1004" s="22"/>
      <c r="J1004" s="21"/>
      <c r="K1004" s="21"/>
      <c r="L1004" s="21"/>
    </row>
    <row r="1005" spans="9:12" ht="20.25" customHeight="1" x14ac:dyDescent="0.3">
      <c r="I1005" s="22"/>
      <c r="J1005" s="21"/>
      <c r="K1005" s="21"/>
      <c r="L1005" s="21"/>
    </row>
    <row r="1006" spans="9:12" ht="20.25" customHeight="1" x14ac:dyDescent="0.3">
      <c r="I1006" s="22"/>
      <c r="J1006" s="21"/>
      <c r="K1006" s="21"/>
      <c r="L1006" s="21"/>
    </row>
    <row r="1007" spans="9:12" ht="20.25" customHeight="1" x14ac:dyDescent="0.3">
      <c r="I1007" s="22"/>
      <c r="J1007" s="21"/>
      <c r="K1007" s="21"/>
      <c r="L1007" s="21"/>
    </row>
    <row r="1008" spans="9:12" ht="20.25" customHeight="1" x14ac:dyDescent="0.3">
      <c r="I1008" s="22"/>
      <c r="J1008" s="21"/>
      <c r="K1008" s="21"/>
      <c r="L1008" s="21"/>
    </row>
    <row r="1009" spans="9:12" ht="20.25" customHeight="1" x14ac:dyDescent="0.3">
      <c r="I1009" s="22"/>
      <c r="J1009" s="21"/>
      <c r="K1009" s="21"/>
      <c r="L1009" s="21"/>
    </row>
    <row r="1010" spans="9:12" ht="20.25" customHeight="1" x14ac:dyDescent="0.3">
      <c r="I1010" s="22"/>
      <c r="J1010" s="21"/>
      <c r="K1010" s="21"/>
      <c r="L1010" s="21"/>
    </row>
    <row r="1011" spans="9:12" ht="20.25" customHeight="1" x14ac:dyDescent="0.3">
      <c r="I1011" s="22"/>
      <c r="J1011" s="21"/>
      <c r="K1011" s="21"/>
      <c r="L1011" s="21"/>
    </row>
    <row r="1012" spans="9:12" ht="20.25" customHeight="1" x14ac:dyDescent="0.3">
      <c r="I1012" s="22"/>
      <c r="J1012" s="21"/>
      <c r="K1012" s="21"/>
      <c r="L1012" s="21"/>
    </row>
    <row r="1013" spans="9:12" ht="20.25" customHeight="1" x14ac:dyDescent="0.3">
      <c r="I1013" s="22"/>
      <c r="J1013" s="21"/>
      <c r="K1013" s="21"/>
      <c r="L1013" s="21"/>
    </row>
    <row r="1014" spans="9:12" ht="20.25" customHeight="1" x14ac:dyDescent="0.3">
      <c r="I1014" s="22"/>
      <c r="J1014" s="21"/>
      <c r="K1014" s="21"/>
      <c r="L1014" s="21"/>
    </row>
    <row r="1015" spans="9:12" ht="20.25" customHeight="1" x14ac:dyDescent="0.3">
      <c r="I1015" s="22"/>
      <c r="J1015" s="21"/>
      <c r="K1015" s="21"/>
      <c r="L1015" s="21"/>
    </row>
    <row r="1016" spans="9:12" ht="20.25" customHeight="1" x14ac:dyDescent="0.3">
      <c r="I1016" s="22"/>
      <c r="J1016" s="21"/>
      <c r="K1016" s="21"/>
      <c r="L1016" s="21"/>
    </row>
    <row r="1017" spans="9:12" ht="20.25" customHeight="1" x14ac:dyDescent="0.3">
      <c r="I1017" s="22"/>
      <c r="J1017" s="21"/>
      <c r="K1017" s="21"/>
      <c r="L1017" s="21"/>
    </row>
    <row r="1018" spans="9:12" ht="20.25" customHeight="1" x14ac:dyDescent="0.3">
      <c r="I1018" s="22"/>
      <c r="J1018" s="21"/>
      <c r="K1018" s="21"/>
      <c r="L1018" s="21"/>
    </row>
    <row r="1019" spans="9:12" ht="20.25" customHeight="1" x14ac:dyDescent="0.3">
      <c r="I1019" s="22"/>
      <c r="J1019" s="21"/>
      <c r="K1019" s="21"/>
      <c r="L1019" s="21"/>
    </row>
    <row r="1020" spans="9:12" ht="20.25" customHeight="1" x14ac:dyDescent="0.3">
      <c r="I1020" s="22"/>
      <c r="J1020" s="21"/>
      <c r="K1020" s="21"/>
      <c r="L1020" s="21"/>
    </row>
    <row r="1021" spans="9:12" ht="20.25" customHeight="1" x14ac:dyDescent="0.3">
      <c r="I1021" s="22"/>
      <c r="J1021" s="21"/>
      <c r="K1021" s="21"/>
      <c r="L1021" s="21"/>
    </row>
    <row r="1022" spans="9:12" ht="20.25" customHeight="1" x14ac:dyDescent="0.3">
      <c r="I1022" s="22"/>
      <c r="J1022" s="21"/>
      <c r="K1022" s="21"/>
      <c r="L1022" s="21"/>
    </row>
    <row r="1023" spans="9:12" ht="20.25" customHeight="1" x14ac:dyDescent="0.3">
      <c r="I1023" s="22"/>
      <c r="J1023" s="21"/>
      <c r="K1023" s="21"/>
      <c r="L1023" s="21"/>
    </row>
    <row r="1024" spans="9:12" ht="20.25" customHeight="1" x14ac:dyDescent="0.3">
      <c r="I1024" s="22"/>
      <c r="J1024" s="21"/>
      <c r="K1024" s="21"/>
      <c r="L1024" s="21"/>
    </row>
    <row r="1025" spans="9:12" ht="20.25" customHeight="1" x14ac:dyDescent="0.3">
      <c r="I1025" s="22"/>
      <c r="J1025" s="21"/>
      <c r="K1025" s="21"/>
      <c r="L1025" s="21"/>
    </row>
    <row r="1026" spans="9:12" ht="20.25" customHeight="1" x14ac:dyDescent="0.3">
      <c r="I1026" s="22"/>
      <c r="J1026" s="21"/>
      <c r="K1026" s="21"/>
      <c r="L1026" s="21"/>
    </row>
    <row r="1027" spans="9:12" ht="20.25" customHeight="1" x14ac:dyDescent="0.3">
      <c r="I1027" s="22"/>
      <c r="J1027" s="21"/>
      <c r="K1027" s="21"/>
      <c r="L1027" s="21"/>
    </row>
    <row r="1028" spans="9:12" ht="20.25" customHeight="1" x14ac:dyDescent="0.3">
      <c r="I1028" s="22"/>
      <c r="J1028" s="21"/>
      <c r="K1028" s="21"/>
      <c r="L1028" s="21"/>
    </row>
    <row r="1029" spans="9:12" ht="20.25" customHeight="1" x14ac:dyDescent="0.3">
      <c r="I1029" s="22"/>
      <c r="J1029" s="21"/>
      <c r="K1029" s="21"/>
      <c r="L1029" s="21"/>
    </row>
    <row r="1030" spans="9:12" ht="20.25" customHeight="1" x14ac:dyDescent="0.3">
      <c r="I1030" s="22"/>
      <c r="J1030" s="21"/>
      <c r="K1030" s="21"/>
      <c r="L1030" s="21"/>
    </row>
    <row r="1031" spans="9:12" ht="20.25" customHeight="1" x14ac:dyDescent="0.3">
      <c r="I1031" s="22"/>
      <c r="J1031" s="21"/>
      <c r="K1031" s="21"/>
      <c r="L1031" s="21"/>
    </row>
    <row r="1032" spans="9:12" ht="20.25" customHeight="1" x14ac:dyDescent="0.3">
      <c r="I1032" s="22"/>
      <c r="J1032" s="21"/>
      <c r="K1032" s="21"/>
      <c r="L1032" s="21"/>
    </row>
    <row r="1033" spans="9:12" ht="20.25" customHeight="1" x14ac:dyDescent="0.3">
      <c r="I1033" s="22"/>
      <c r="J1033" s="21"/>
      <c r="K1033" s="21"/>
      <c r="L1033" s="21"/>
    </row>
    <row r="1034" spans="9:12" ht="20.25" customHeight="1" x14ac:dyDescent="0.3">
      <c r="I1034" s="22"/>
      <c r="J1034" s="21"/>
      <c r="K1034" s="21"/>
      <c r="L1034" s="21"/>
    </row>
    <row r="1035" spans="9:12" ht="20.25" customHeight="1" x14ac:dyDescent="0.3">
      <c r="I1035" s="22"/>
      <c r="J1035" s="21"/>
      <c r="K1035" s="21"/>
      <c r="L1035" s="21"/>
    </row>
    <row r="1036" spans="9:12" ht="20.25" customHeight="1" x14ac:dyDescent="0.3">
      <c r="I1036" s="22"/>
      <c r="J1036" s="21"/>
      <c r="K1036" s="21"/>
      <c r="L1036" s="21"/>
    </row>
    <row r="1037" spans="9:12" ht="20.25" customHeight="1" x14ac:dyDescent="0.3">
      <c r="I1037" s="22"/>
      <c r="J1037" s="21"/>
      <c r="K1037" s="21"/>
      <c r="L1037" s="21"/>
    </row>
    <row r="1038" spans="9:12" ht="20.25" customHeight="1" x14ac:dyDescent="0.3">
      <c r="I1038" s="22"/>
      <c r="J1038" s="21"/>
      <c r="K1038" s="21"/>
      <c r="L1038" s="21"/>
    </row>
    <row r="1039" spans="9:12" ht="20.25" customHeight="1" x14ac:dyDescent="0.3">
      <c r="I1039" s="22"/>
      <c r="J1039" s="21"/>
      <c r="K1039" s="21"/>
      <c r="L1039" s="21"/>
    </row>
    <row r="1040" spans="9:12" ht="20.25" customHeight="1" x14ac:dyDescent="0.3">
      <c r="I1040" s="22"/>
      <c r="J1040" s="21"/>
      <c r="K1040" s="21"/>
      <c r="L1040" s="21"/>
    </row>
    <row r="1041" spans="9:12" ht="20.25" customHeight="1" x14ac:dyDescent="0.3">
      <c r="I1041" s="22"/>
      <c r="J1041" s="21"/>
      <c r="K1041" s="21"/>
      <c r="L1041" s="21"/>
    </row>
    <row r="1042" spans="9:12" ht="20.25" customHeight="1" x14ac:dyDescent="0.3">
      <c r="I1042" s="22"/>
      <c r="J1042" s="21"/>
      <c r="K1042" s="21"/>
      <c r="L1042" s="21"/>
    </row>
    <row r="1043" spans="9:12" ht="20.25" customHeight="1" x14ac:dyDescent="0.3">
      <c r="I1043" s="22"/>
      <c r="J1043" s="21"/>
      <c r="K1043" s="21"/>
      <c r="L1043" s="21"/>
    </row>
    <row r="1044" spans="9:12" ht="20.25" customHeight="1" x14ac:dyDescent="0.3">
      <c r="I1044" s="22"/>
      <c r="J1044" s="21"/>
      <c r="K1044" s="21"/>
      <c r="L1044" s="21"/>
    </row>
    <row r="1045" spans="9:12" ht="20.25" customHeight="1" x14ac:dyDescent="0.3">
      <c r="I1045" s="22"/>
      <c r="J1045" s="21"/>
      <c r="K1045" s="21"/>
      <c r="L1045" s="21"/>
    </row>
    <row r="1046" spans="9:12" ht="20.25" customHeight="1" x14ac:dyDescent="0.3">
      <c r="I1046" s="22"/>
      <c r="J1046" s="21"/>
      <c r="K1046" s="21"/>
      <c r="L1046" s="21"/>
    </row>
    <row r="1047" spans="9:12" ht="20.25" customHeight="1" x14ac:dyDescent="0.3">
      <c r="I1047" s="22"/>
      <c r="J1047" s="21"/>
      <c r="K1047" s="21"/>
      <c r="L1047" s="21"/>
    </row>
    <row r="1048" spans="9:12" ht="20.25" customHeight="1" x14ac:dyDescent="0.3">
      <c r="I1048" s="22"/>
      <c r="J1048" s="21"/>
      <c r="K1048" s="21"/>
      <c r="L1048" s="21"/>
    </row>
    <row r="1049" spans="9:12" ht="20.25" customHeight="1" x14ac:dyDescent="0.3">
      <c r="I1049" s="22"/>
      <c r="J1049" s="21"/>
      <c r="K1049" s="21"/>
      <c r="L1049" s="21"/>
    </row>
    <row r="1050" spans="9:12" ht="20.25" customHeight="1" x14ac:dyDescent="0.3">
      <c r="I1050" s="22"/>
      <c r="J1050" s="21"/>
      <c r="K1050" s="21"/>
      <c r="L1050" s="21"/>
    </row>
    <row r="1051" spans="9:12" ht="20.25" customHeight="1" x14ac:dyDescent="0.3">
      <c r="I1051" s="22"/>
      <c r="J1051" s="21"/>
      <c r="K1051" s="21"/>
      <c r="L1051" s="21"/>
    </row>
    <row r="1052" spans="9:12" ht="20.25" customHeight="1" x14ac:dyDescent="0.3">
      <c r="I1052" s="22"/>
      <c r="J1052" s="21"/>
      <c r="K1052" s="21"/>
      <c r="L1052" s="21"/>
    </row>
    <row r="1053" spans="9:12" ht="20.25" customHeight="1" x14ac:dyDescent="0.3">
      <c r="I1053" s="22"/>
      <c r="J1053" s="21"/>
      <c r="K1053" s="21"/>
      <c r="L1053" s="21"/>
    </row>
    <row r="1054" spans="9:12" ht="20.25" customHeight="1" x14ac:dyDescent="0.3">
      <c r="I1054" s="22"/>
      <c r="J1054" s="21"/>
      <c r="K1054" s="21"/>
      <c r="L1054" s="21"/>
    </row>
    <row r="1055" spans="9:12" ht="20.25" customHeight="1" x14ac:dyDescent="0.3">
      <c r="I1055" s="22"/>
      <c r="J1055" s="21"/>
      <c r="K1055" s="21"/>
      <c r="L1055" s="21"/>
    </row>
    <row r="1056" spans="9:12" ht="20.25" customHeight="1" x14ac:dyDescent="0.3">
      <c r="I1056" s="22"/>
      <c r="J1056" s="21"/>
      <c r="K1056" s="21"/>
      <c r="L1056" s="21"/>
    </row>
    <row r="1057" spans="9:12" ht="20.25" customHeight="1" x14ac:dyDescent="0.3">
      <c r="I1057" s="22"/>
      <c r="J1057" s="21"/>
      <c r="K1057" s="21"/>
      <c r="L1057" s="21"/>
    </row>
    <row r="1058" spans="9:12" ht="20.25" customHeight="1" x14ac:dyDescent="0.3">
      <c r="I1058" s="22"/>
      <c r="J1058" s="21"/>
      <c r="K1058" s="21"/>
      <c r="L1058" s="21"/>
    </row>
    <row r="1059" spans="9:12" ht="20.25" customHeight="1" x14ac:dyDescent="0.3">
      <c r="I1059" s="22"/>
      <c r="J1059" s="21"/>
      <c r="K1059" s="21"/>
      <c r="L1059" s="21"/>
    </row>
    <row r="1060" spans="9:12" ht="20.25" customHeight="1" x14ac:dyDescent="0.3">
      <c r="I1060" s="22"/>
      <c r="J1060" s="21"/>
      <c r="K1060" s="21"/>
      <c r="L1060" s="21"/>
    </row>
    <row r="1061" spans="9:12" ht="20.25" customHeight="1" x14ac:dyDescent="0.3">
      <c r="I1061" s="22"/>
      <c r="J1061" s="21"/>
      <c r="K1061" s="21"/>
      <c r="L1061" s="21"/>
    </row>
    <row r="1062" spans="9:12" ht="20.25" customHeight="1" x14ac:dyDescent="0.3">
      <c r="I1062" s="22"/>
      <c r="J1062" s="21"/>
      <c r="K1062" s="21"/>
      <c r="L1062" s="21"/>
    </row>
    <row r="1063" spans="9:12" ht="20.25" customHeight="1" x14ac:dyDescent="0.3">
      <c r="I1063" s="22"/>
      <c r="J1063" s="21"/>
      <c r="K1063" s="21"/>
      <c r="L1063" s="21"/>
    </row>
    <row r="1064" spans="9:12" ht="20.25" customHeight="1" x14ac:dyDescent="0.3">
      <c r="I1064" s="22"/>
      <c r="J1064" s="21"/>
      <c r="K1064" s="21"/>
      <c r="L1064" s="21"/>
    </row>
    <row r="1065" spans="9:12" ht="20.25" customHeight="1" x14ac:dyDescent="0.3">
      <c r="I1065" s="22"/>
      <c r="J1065" s="21"/>
      <c r="K1065" s="21"/>
      <c r="L1065" s="21"/>
    </row>
    <row r="1066" spans="9:12" ht="20.25" customHeight="1" x14ac:dyDescent="0.3">
      <c r="I1066" s="22"/>
      <c r="J1066" s="21"/>
      <c r="K1066" s="21"/>
      <c r="L1066" s="21"/>
    </row>
    <row r="1067" spans="9:12" ht="20.25" customHeight="1" x14ac:dyDescent="0.3">
      <c r="I1067" s="22"/>
      <c r="J1067" s="21"/>
      <c r="K1067" s="21"/>
      <c r="L1067" s="21"/>
    </row>
    <row r="1068" spans="9:12" ht="20.25" customHeight="1" x14ac:dyDescent="0.3">
      <c r="I1068" s="22"/>
      <c r="J1068" s="21"/>
      <c r="K1068" s="21"/>
      <c r="L1068" s="21"/>
    </row>
    <row r="1069" spans="9:12" ht="20.25" customHeight="1" x14ac:dyDescent="0.3">
      <c r="I1069" s="22"/>
      <c r="J1069" s="21"/>
      <c r="K1069" s="21"/>
      <c r="L1069" s="21"/>
    </row>
    <row r="1070" spans="9:12" ht="20.25" customHeight="1" x14ac:dyDescent="0.3">
      <c r="I1070" s="22"/>
      <c r="J1070" s="21"/>
      <c r="K1070" s="21"/>
      <c r="L1070" s="21"/>
    </row>
    <row r="1071" spans="9:12" ht="20.25" customHeight="1" x14ac:dyDescent="0.3">
      <c r="I1071" s="22"/>
      <c r="J1071" s="21"/>
      <c r="K1071" s="21"/>
      <c r="L1071" s="21"/>
    </row>
    <row r="1072" spans="9:12" ht="20.25" customHeight="1" x14ac:dyDescent="0.3">
      <c r="I1072" s="22"/>
      <c r="J1072" s="21"/>
      <c r="K1072" s="21"/>
      <c r="L1072" s="21"/>
    </row>
    <row r="1073" spans="9:12" ht="20.25" customHeight="1" x14ac:dyDescent="0.3">
      <c r="I1073" s="22"/>
      <c r="J1073" s="21"/>
      <c r="K1073" s="21"/>
      <c r="L1073" s="21"/>
    </row>
    <row r="1074" spans="9:12" ht="20.25" customHeight="1" x14ac:dyDescent="0.3">
      <c r="I1074" s="22"/>
      <c r="J1074" s="21"/>
      <c r="K1074" s="21"/>
      <c r="L1074" s="21"/>
    </row>
    <row r="1075" spans="9:12" ht="20.25" customHeight="1" x14ac:dyDescent="0.3">
      <c r="I1075" s="22"/>
      <c r="J1075" s="21"/>
      <c r="K1075" s="21"/>
      <c r="L1075" s="21"/>
    </row>
    <row r="1076" spans="9:12" ht="20.25" customHeight="1" x14ac:dyDescent="0.3">
      <c r="I1076" s="22"/>
      <c r="J1076" s="21"/>
      <c r="K1076" s="21"/>
      <c r="L1076" s="21"/>
    </row>
    <row r="1077" spans="9:12" ht="20.25" customHeight="1" x14ac:dyDescent="0.3">
      <c r="I1077" s="22"/>
      <c r="J1077" s="21"/>
      <c r="K1077" s="21"/>
      <c r="L1077" s="21"/>
    </row>
    <row r="1078" spans="9:12" ht="20.25" customHeight="1" x14ac:dyDescent="0.3">
      <c r="I1078" s="22"/>
      <c r="J1078" s="21"/>
      <c r="K1078" s="21"/>
      <c r="L1078" s="21"/>
    </row>
    <row r="1079" spans="9:12" ht="20.25" customHeight="1" x14ac:dyDescent="0.3">
      <c r="I1079" s="22"/>
      <c r="J1079" s="21"/>
      <c r="K1079" s="21"/>
      <c r="L1079" s="21"/>
    </row>
    <row r="1080" spans="9:12" ht="20.25" customHeight="1" x14ac:dyDescent="0.3">
      <c r="I1080" s="22"/>
      <c r="J1080" s="21"/>
      <c r="K1080" s="21"/>
      <c r="L1080" s="21"/>
    </row>
    <row r="1081" spans="9:12" ht="20.25" customHeight="1" x14ac:dyDescent="0.3">
      <c r="I1081" s="22"/>
      <c r="J1081" s="21"/>
      <c r="K1081" s="21"/>
      <c r="L1081" s="21"/>
    </row>
    <row r="1082" spans="9:12" ht="20.25" customHeight="1" x14ac:dyDescent="0.3">
      <c r="I1082" s="22"/>
      <c r="J1082" s="21"/>
      <c r="K1082" s="21"/>
      <c r="L1082" s="21"/>
    </row>
    <row r="1083" spans="9:12" ht="20.25" customHeight="1" x14ac:dyDescent="0.3">
      <c r="I1083" s="22"/>
      <c r="J1083" s="21"/>
      <c r="K1083" s="21"/>
      <c r="L1083" s="21"/>
    </row>
    <row r="1084" spans="9:12" ht="20.25" customHeight="1" x14ac:dyDescent="0.3">
      <c r="I1084" s="22"/>
      <c r="J1084" s="21"/>
      <c r="K1084" s="21"/>
      <c r="L1084" s="21"/>
    </row>
    <row r="1085" spans="9:12" ht="20.25" customHeight="1" x14ac:dyDescent="0.3">
      <c r="I1085" s="22"/>
      <c r="J1085" s="21"/>
      <c r="K1085" s="21"/>
      <c r="L1085" s="21"/>
    </row>
    <row r="1086" spans="9:12" ht="20.25" customHeight="1" x14ac:dyDescent="0.3">
      <c r="I1086" s="22"/>
      <c r="J1086" s="21"/>
      <c r="K1086" s="21"/>
      <c r="L1086" s="21"/>
    </row>
    <row r="1087" spans="9:12" ht="20.25" customHeight="1" x14ac:dyDescent="0.3">
      <c r="I1087" s="22"/>
      <c r="J1087" s="21"/>
      <c r="K1087" s="21"/>
      <c r="L1087" s="21"/>
    </row>
    <row r="1088" spans="9:12" ht="20.25" customHeight="1" x14ac:dyDescent="0.3">
      <c r="I1088" s="22"/>
      <c r="J1088" s="21"/>
      <c r="K1088" s="21"/>
      <c r="L1088" s="21"/>
    </row>
    <row r="1089" spans="9:12" ht="20.25" customHeight="1" x14ac:dyDescent="0.3">
      <c r="I1089" s="22"/>
      <c r="J1089" s="21"/>
      <c r="K1089" s="21"/>
      <c r="L1089" s="21"/>
    </row>
    <row r="1090" spans="9:12" ht="20.25" customHeight="1" x14ac:dyDescent="0.3">
      <c r="I1090" s="22"/>
      <c r="J1090" s="21"/>
      <c r="K1090" s="21"/>
      <c r="L1090" s="21"/>
    </row>
    <row r="1091" spans="9:12" ht="20.25" customHeight="1" x14ac:dyDescent="0.3">
      <c r="I1091" s="22"/>
      <c r="J1091" s="21"/>
      <c r="K1091" s="21"/>
      <c r="L1091" s="21"/>
    </row>
    <row r="1092" spans="9:12" ht="20.25" customHeight="1" x14ac:dyDescent="0.3">
      <c r="I1092" s="22"/>
      <c r="J1092" s="21"/>
      <c r="K1092" s="21"/>
      <c r="L1092" s="21"/>
    </row>
    <row r="1093" spans="9:12" ht="20.25" customHeight="1" x14ac:dyDescent="0.3">
      <c r="I1093" s="22"/>
      <c r="J1093" s="21"/>
      <c r="K1093" s="21"/>
      <c r="L1093" s="21"/>
    </row>
    <row r="1094" spans="9:12" ht="20.25" customHeight="1" x14ac:dyDescent="0.3">
      <c r="I1094" s="22"/>
      <c r="J1094" s="21"/>
      <c r="K1094" s="21"/>
      <c r="L1094" s="21"/>
    </row>
    <row r="1095" spans="9:12" ht="20.25" customHeight="1" x14ac:dyDescent="0.3">
      <c r="I1095" s="22"/>
      <c r="J1095" s="21"/>
      <c r="K1095" s="21"/>
      <c r="L1095" s="21"/>
    </row>
    <row r="1096" spans="9:12" ht="20.25" customHeight="1" x14ac:dyDescent="0.3">
      <c r="I1096" s="22"/>
      <c r="J1096" s="21"/>
      <c r="K1096" s="21"/>
      <c r="L1096" s="21"/>
    </row>
    <row r="1097" spans="9:12" ht="20.25" customHeight="1" x14ac:dyDescent="0.3">
      <c r="I1097" s="22"/>
      <c r="J1097" s="21"/>
      <c r="K1097" s="21"/>
      <c r="L1097" s="21"/>
    </row>
    <row r="1098" spans="9:12" ht="20.25" customHeight="1" x14ac:dyDescent="0.3">
      <c r="I1098" s="22"/>
      <c r="J1098" s="21"/>
      <c r="K1098" s="21"/>
      <c r="L1098" s="21"/>
    </row>
    <row r="1099" spans="9:12" ht="20.25" customHeight="1" x14ac:dyDescent="0.3">
      <c r="I1099" s="22"/>
      <c r="J1099" s="21"/>
      <c r="K1099" s="21"/>
      <c r="L1099" s="21"/>
    </row>
    <row r="1100" spans="9:12" ht="20.25" customHeight="1" x14ac:dyDescent="0.3">
      <c r="I1100" s="22"/>
      <c r="J1100" s="21"/>
      <c r="K1100" s="21"/>
      <c r="L1100" s="21"/>
    </row>
    <row r="1101" spans="9:12" ht="20.25" customHeight="1" x14ac:dyDescent="0.3">
      <c r="I1101" s="22"/>
      <c r="J1101" s="21"/>
      <c r="K1101" s="21"/>
      <c r="L1101" s="21"/>
    </row>
    <row r="1102" spans="9:12" ht="20.25" customHeight="1" x14ac:dyDescent="0.3">
      <c r="I1102" s="22"/>
      <c r="J1102" s="21"/>
      <c r="K1102" s="21"/>
      <c r="L1102" s="21"/>
    </row>
    <row r="1103" spans="9:12" ht="20.25" customHeight="1" x14ac:dyDescent="0.3">
      <c r="I1103" s="22"/>
      <c r="J1103" s="21"/>
      <c r="K1103" s="21"/>
      <c r="L1103" s="21"/>
    </row>
    <row r="1104" spans="9:12" ht="20.25" customHeight="1" x14ac:dyDescent="0.3">
      <c r="I1104" s="22"/>
      <c r="J1104" s="21"/>
      <c r="K1104" s="21"/>
      <c r="L1104" s="21"/>
    </row>
    <row r="1105" spans="9:12" ht="20.25" customHeight="1" x14ac:dyDescent="0.3">
      <c r="I1105" s="22"/>
      <c r="J1105" s="21"/>
      <c r="K1105" s="21"/>
      <c r="L1105" s="21"/>
    </row>
    <row r="1106" spans="9:12" ht="20.25" customHeight="1" x14ac:dyDescent="0.3">
      <c r="I1106" s="22"/>
      <c r="J1106" s="21"/>
      <c r="K1106" s="21"/>
      <c r="L1106" s="21"/>
    </row>
    <row r="1107" spans="9:12" ht="20.25" customHeight="1" x14ac:dyDescent="0.3">
      <c r="I1107" s="22"/>
      <c r="J1107" s="21"/>
      <c r="K1107" s="21"/>
      <c r="L1107" s="21"/>
    </row>
    <row r="1108" spans="9:12" ht="20.25" customHeight="1" x14ac:dyDescent="0.3">
      <c r="I1108" s="22"/>
      <c r="J1108" s="21"/>
      <c r="K1108" s="21"/>
      <c r="L1108" s="21"/>
    </row>
    <row r="1109" spans="9:12" ht="20.25" customHeight="1" x14ac:dyDescent="0.3">
      <c r="I1109" s="22"/>
      <c r="J1109" s="21"/>
      <c r="K1109" s="21"/>
      <c r="L1109" s="21"/>
    </row>
    <row r="1110" spans="9:12" ht="20.25" customHeight="1" x14ac:dyDescent="0.3">
      <c r="I1110" s="22"/>
      <c r="J1110" s="21"/>
      <c r="K1110" s="21"/>
      <c r="L1110" s="21"/>
    </row>
    <row r="1111" spans="9:12" ht="20.25" customHeight="1" x14ac:dyDescent="0.3">
      <c r="I1111" s="22"/>
      <c r="J1111" s="21"/>
      <c r="K1111" s="21"/>
      <c r="L1111" s="21"/>
    </row>
    <row r="1112" spans="9:12" ht="20.25" customHeight="1" x14ac:dyDescent="0.3">
      <c r="I1112" s="22"/>
      <c r="J1112" s="21"/>
      <c r="K1112" s="21"/>
      <c r="L1112" s="21"/>
    </row>
    <row r="1113" spans="9:12" ht="20.25" customHeight="1" x14ac:dyDescent="0.3">
      <c r="I1113" s="22"/>
      <c r="J1113" s="21"/>
      <c r="K1113" s="21"/>
      <c r="L1113" s="21"/>
    </row>
    <row r="1114" spans="9:12" ht="20.25" customHeight="1" x14ac:dyDescent="0.3">
      <c r="I1114" s="22"/>
      <c r="J1114" s="21"/>
      <c r="K1114" s="21"/>
      <c r="L1114" s="21"/>
    </row>
    <row r="1115" spans="9:12" ht="20.25" customHeight="1" x14ac:dyDescent="0.3">
      <c r="I1115" s="22"/>
      <c r="J1115" s="21"/>
      <c r="K1115" s="21"/>
      <c r="L1115" s="21"/>
    </row>
    <row r="1116" spans="9:12" ht="20.25" customHeight="1" x14ac:dyDescent="0.3">
      <c r="I1116" s="22"/>
      <c r="J1116" s="21"/>
      <c r="K1116" s="21"/>
      <c r="L1116" s="21"/>
    </row>
    <row r="1117" spans="9:12" ht="20.25" customHeight="1" x14ac:dyDescent="0.3">
      <c r="I1117" s="22"/>
      <c r="J1117" s="21"/>
      <c r="K1117" s="21"/>
      <c r="L1117" s="21"/>
    </row>
    <row r="1118" spans="9:12" ht="20.25" customHeight="1" x14ac:dyDescent="0.3">
      <c r="I1118" s="22"/>
      <c r="J1118" s="21"/>
      <c r="K1118" s="21"/>
      <c r="L1118" s="21"/>
    </row>
    <row r="1119" spans="9:12" ht="20.25" customHeight="1" x14ac:dyDescent="0.3">
      <c r="I1119" s="22"/>
      <c r="J1119" s="21"/>
      <c r="K1119" s="21"/>
      <c r="L1119" s="21"/>
    </row>
    <row r="1120" spans="9:12" ht="20.25" customHeight="1" x14ac:dyDescent="0.3">
      <c r="I1120" s="22"/>
      <c r="J1120" s="21"/>
      <c r="K1120" s="21"/>
      <c r="L1120" s="21"/>
    </row>
    <row r="1121" spans="9:12" ht="20.25" customHeight="1" x14ac:dyDescent="0.3">
      <c r="I1121" s="22"/>
      <c r="J1121" s="21"/>
      <c r="K1121" s="21"/>
      <c r="L1121" s="21"/>
    </row>
    <row r="1122" spans="9:12" ht="20.25" customHeight="1" x14ac:dyDescent="0.3">
      <c r="I1122" s="22"/>
      <c r="J1122" s="21"/>
      <c r="K1122" s="21"/>
      <c r="L1122" s="21"/>
    </row>
    <row r="1123" spans="9:12" ht="20.25" customHeight="1" x14ac:dyDescent="0.3">
      <c r="I1123" s="22"/>
      <c r="J1123" s="21"/>
      <c r="K1123" s="21"/>
      <c r="L1123" s="21"/>
    </row>
    <row r="1124" spans="9:12" ht="20.25" customHeight="1" x14ac:dyDescent="0.3">
      <c r="I1124" s="22"/>
      <c r="J1124" s="21"/>
      <c r="K1124" s="21"/>
      <c r="L1124" s="21"/>
    </row>
    <row r="1125" spans="9:12" ht="20.25" customHeight="1" x14ac:dyDescent="0.3">
      <c r="I1125" s="22"/>
      <c r="J1125" s="21"/>
      <c r="K1125" s="21"/>
      <c r="L1125" s="21"/>
    </row>
    <row r="1126" spans="9:12" ht="20.25" customHeight="1" x14ac:dyDescent="0.3">
      <c r="I1126" s="22"/>
      <c r="J1126" s="21"/>
      <c r="K1126" s="21"/>
      <c r="L1126" s="21"/>
    </row>
    <row r="1127" spans="9:12" ht="20.25" customHeight="1" x14ac:dyDescent="0.3">
      <c r="I1127" s="22"/>
      <c r="J1127" s="21"/>
      <c r="K1127" s="21"/>
      <c r="L1127" s="21"/>
    </row>
    <row r="1128" spans="9:12" ht="20.25" customHeight="1" x14ac:dyDescent="0.3">
      <c r="I1128" s="22"/>
      <c r="J1128" s="21"/>
      <c r="K1128" s="21"/>
      <c r="L1128" s="21"/>
    </row>
    <row r="1129" spans="9:12" ht="20.25" customHeight="1" x14ac:dyDescent="0.3">
      <c r="I1129" s="22"/>
      <c r="J1129" s="21"/>
      <c r="K1129" s="21"/>
      <c r="L1129" s="21"/>
    </row>
    <row r="1130" spans="9:12" ht="20.25" customHeight="1" x14ac:dyDescent="0.3">
      <c r="I1130" s="22"/>
      <c r="J1130" s="21"/>
      <c r="K1130" s="21"/>
      <c r="L1130" s="21"/>
    </row>
    <row r="1131" spans="9:12" ht="20.25" customHeight="1" x14ac:dyDescent="0.3">
      <c r="I1131" s="22"/>
      <c r="J1131" s="21"/>
      <c r="K1131" s="21"/>
      <c r="L1131" s="21"/>
    </row>
    <row r="1132" spans="9:12" ht="20.25" customHeight="1" x14ac:dyDescent="0.3">
      <c r="I1132" s="22"/>
      <c r="J1132" s="21"/>
      <c r="K1132" s="21"/>
      <c r="L1132" s="21"/>
    </row>
  </sheetData>
  <mergeCells count="3">
    <mergeCell ref="B15:H15"/>
    <mergeCell ref="B1:H1"/>
    <mergeCell ref="B2:H2"/>
  </mergeCells>
  <dataValidations count="2">
    <dataValidation allowBlank="1" showInputMessage="1" showErrorMessage="1" error="N/A - Please select from the drop down list_x000a_" sqref="G3 E16 D17:D216 H20:H21 H92:H216" xr:uid="{9EDE4056-ADA3-4D87-B91E-F8F420D8F47F}"/>
    <dataValidation allowBlank="1" showInputMessage="1" showErrorMessage="1" error="N/A - Please select from drop down list" sqref="K1:K2 L3:L13 K14:K15 K17:K1048576 J16" xr:uid="{7251969B-ADE9-4338-A169-524E87552E17}"/>
  </dataValidations>
  <printOptions headings="1"/>
  <pageMargins left="0.70866141732283472" right="0.70866141732283472" top="0.74803149606299213" bottom="0.74803149606299213" header="0.31496062992125984" footer="0.31496062992125984"/>
  <pageSetup paperSize="8" scale="61" fitToHeight="0" orientation="landscape" r:id="rId1"/>
  <headerFooter>
    <oddHeader>&amp;L&amp;"Calibri"&amp;10&amp;K000000 FCA Public&amp;1#_x000D_</oddHeader>
  </headerFooter>
  <extLst>
    <ext xmlns:x14="http://schemas.microsoft.com/office/spreadsheetml/2009/9/main" uri="{CCE6A557-97BC-4b89-ADB6-D9C93CAAB3DF}">
      <x14:dataValidations xmlns:xm="http://schemas.microsoft.com/office/excel/2006/main" count="9">
        <x14:dataValidation type="list" allowBlank="1" showInputMessage="1" showErrorMessage="1" error="N/A - Please select from the drop down list_x000a_" xr:uid="{4C91F56A-BC87-4E90-B51E-D438BA23DF2A}">
          <x14:formula1>
            <xm:f>Sheet1!$B$2:$B$3</xm:f>
          </x14:formula1>
          <xm:sqref>D1:D2 D14:D15 D217:D1048576 G4:G13 H217:H388</xm:sqref>
        </x14:dataValidation>
        <x14:dataValidation type="list" allowBlank="1" showInputMessage="1" showErrorMessage="1" error="N/A - Please select from drop down list_x000a__x000a_" xr:uid="{A2888B14-3FDB-40D6-9550-93D4CD3816E5}">
          <x14:formula1>
            <xm:f>Sheet1!$C$2:$C$5</xm:f>
          </x14:formula1>
          <xm:sqref>F384:F1048576 F14 J384:J388</xm:sqref>
        </x14:dataValidation>
        <x14:dataValidation type="list" allowBlank="1" showInputMessage="1" showErrorMessage="1" error="N/A - Please select from drop down list_x000a_" xr:uid="{DFAA7CE1-E685-4258-9D4D-16FE7C54AFAF}">
          <x14:formula1>
            <xm:f>Sheet1!$A$2:$A$15</xm:f>
          </x14:formula1>
          <xm:sqref>H14 H389:H1048576</xm:sqref>
        </x14:dataValidation>
        <x14:dataValidation type="list" allowBlank="1" showInputMessage="1" showErrorMessage="1" error="N/A - Please select from drop down list" xr:uid="{EC8D5D01-3CED-4A07-B19D-10CE94A46357}">
          <x14:formula1>
            <xm:f>Sheet1!$A$2:$A$15</xm:f>
          </x14:formula1>
          <xm:sqref>I14:I15 I389:I1048576</xm:sqref>
        </x14:dataValidation>
        <x14:dataValidation type="list" allowBlank="1" showInputMessage="1" showErrorMessage="1" xr:uid="{910B8AC0-A4CA-4105-9167-658F46D981C2}">
          <x14:formula1>
            <xm:f>Sheet1!$D$2:$D$3</xm:f>
          </x14:formula1>
          <xm:sqref>E4:E13</xm:sqref>
        </x14:dataValidation>
        <x14:dataValidation type="list" allowBlank="1" showInputMessage="1" showErrorMessage="1" xr:uid="{AD3C9F0A-1E66-4417-8797-044E77BFDAAB}">
          <x14:formula1>
            <xm:f>Sheet1!$B$2:$B$3</xm:f>
          </x14:formula1>
          <xm:sqref>E17:E58 I20:I21</xm:sqref>
        </x14:dataValidation>
        <x14:dataValidation type="list" allowBlank="1" showInputMessage="1" showErrorMessage="1" error="N/A - Please select from drop down list_x000a__x000a_" xr:uid="{31EA9073-4F6D-4A45-A652-B43E6F3671F9}">
          <x14:formula1>
            <xm:f>Sheet1!$C$2:$C$4</xm:f>
          </x14:formula1>
          <xm:sqref>C4:C13</xm:sqref>
        </x14:dataValidation>
        <x14:dataValidation type="list" allowBlank="1" showInputMessage="1" showErrorMessage="1" error="N/A - Please select from drop down list_x000a_" xr:uid="{945251CD-4651-4682-9D11-26FD919EDF91}">
          <x14:formula1>
            <xm:f>Sheet1!$A$2:$A$14</xm:f>
          </x14:formula1>
          <xm:sqref>I4:I13</xm:sqref>
        </x14:dataValidation>
        <x14:dataValidation type="list" allowBlank="1" showInputMessage="1" showErrorMessage="1" error="N/A - Please select from drop down list" xr:uid="{B95465C3-3C27-426B-8C35-9900A73197F4}">
          <x14:formula1>
            <xm:f>Sheet1!$A$2:$A$14</xm:f>
          </x14:formula1>
          <xm:sqref>J4:J13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CAC5E-F6A3-4B72-BD5C-09D58FCBF145}">
  <dimension ref="A1:E15"/>
  <sheetViews>
    <sheetView workbookViewId="0">
      <selection activeCell="A12" sqref="A12"/>
    </sheetView>
  </sheetViews>
  <sheetFormatPr defaultColWidth="9" defaultRowHeight="13.8" x14ac:dyDescent="0.25"/>
  <cols>
    <col min="1" max="1" width="59.3984375" style="3" bestFit="1" customWidth="1"/>
    <col min="2" max="2" width="42.09765625" style="3" customWidth="1"/>
    <col min="3" max="3" width="11" style="3" bestFit="1" customWidth="1"/>
    <col min="4" max="4" width="11.5" style="3" bestFit="1" customWidth="1"/>
    <col min="5" max="5" width="25.5" style="3" bestFit="1" customWidth="1"/>
    <col min="6" max="16384" width="9" style="3"/>
  </cols>
  <sheetData>
    <row r="1" spans="1:5" x14ac:dyDescent="0.25">
      <c r="A1" s="2" t="s">
        <v>32</v>
      </c>
      <c r="B1" s="2" t="s">
        <v>33</v>
      </c>
      <c r="C1" s="2" t="s">
        <v>34</v>
      </c>
      <c r="D1" s="2" t="s">
        <v>35</v>
      </c>
      <c r="E1" s="2" t="s">
        <v>36</v>
      </c>
    </row>
    <row r="2" spans="1:5" x14ac:dyDescent="0.25">
      <c r="A2" s="2" t="s">
        <v>17</v>
      </c>
      <c r="B2" s="2" t="s">
        <v>21</v>
      </c>
      <c r="C2" s="2" t="s">
        <v>13</v>
      </c>
      <c r="D2" s="2" t="s">
        <v>13</v>
      </c>
      <c r="E2" s="2" t="s">
        <v>13</v>
      </c>
    </row>
    <row r="3" spans="1:5" x14ac:dyDescent="0.25">
      <c r="A3" s="2" t="s">
        <v>18</v>
      </c>
      <c r="B3" s="2" t="s">
        <v>15</v>
      </c>
      <c r="C3" s="2" t="s">
        <v>37</v>
      </c>
      <c r="D3" s="2" t="s">
        <v>25</v>
      </c>
      <c r="E3" s="2" t="s">
        <v>25</v>
      </c>
    </row>
    <row r="4" spans="1:5" x14ac:dyDescent="0.25">
      <c r="A4" s="2" t="s">
        <v>38</v>
      </c>
      <c r="B4" s="2"/>
      <c r="C4" s="2" t="s">
        <v>39</v>
      </c>
      <c r="D4" s="2"/>
      <c r="E4" s="2"/>
    </row>
    <row r="5" spans="1:5" x14ac:dyDescent="0.25">
      <c r="A5" s="2" t="s">
        <v>24</v>
      </c>
      <c r="B5" s="2"/>
      <c r="C5" s="2"/>
      <c r="D5" s="2"/>
    </row>
    <row r="6" spans="1:5" x14ac:dyDescent="0.25">
      <c r="A6" s="2" t="s">
        <v>40</v>
      </c>
      <c r="B6" s="2"/>
      <c r="C6" s="2"/>
      <c r="D6" s="2"/>
    </row>
    <row r="7" spans="1:5" x14ac:dyDescent="0.25">
      <c r="A7" s="2" t="s">
        <v>23</v>
      </c>
      <c r="B7" s="2"/>
      <c r="C7" s="2"/>
      <c r="D7" s="2"/>
    </row>
    <row r="8" spans="1:5" x14ac:dyDescent="0.25">
      <c r="A8" s="2" t="s">
        <v>41</v>
      </c>
      <c r="B8" s="2"/>
      <c r="C8" s="2"/>
      <c r="D8" s="2"/>
    </row>
    <row r="9" spans="1:5" x14ac:dyDescent="0.25">
      <c r="A9" s="2" t="s">
        <v>42</v>
      </c>
      <c r="B9" s="2"/>
      <c r="C9" s="2"/>
      <c r="D9" s="2"/>
    </row>
    <row r="10" spans="1:5" x14ac:dyDescent="0.25">
      <c r="A10" s="2" t="s">
        <v>43</v>
      </c>
      <c r="B10" s="2"/>
      <c r="C10" s="2"/>
      <c r="D10" s="2"/>
    </row>
    <row r="11" spans="1:5" x14ac:dyDescent="0.25">
      <c r="A11" s="2" t="s">
        <v>44</v>
      </c>
      <c r="B11" s="2"/>
      <c r="C11" s="2"/>
      <c r="D11" s="2"/>
    </row>
    <row r="12" spans="1:5" x14ac:dyDescent="0.25">
      <c r="A12" s="2" t="s">
        <v>45</v>
      </c>
    </row>
    <row r="13" spans="1:5" x14ac:dyDescent="0.25">
      <c r="A13" s="2" t="s">
        <v>29</v>
      </c>
    </row>
    <row r="14" spans="1:5" x14ac:dyDescent="0.25">
      <c r="A14" s="2" t="s">
        <v>46</v>
      </c>
    </row>
    <row r="15" spans="1:5" x14ac:dyDescent="0.25">
      <c r="A15" s="2"/>
    </row>
  </sheetData>
  <sheetProtection algorithmName="SHA-512" hashValue="epGwwpgQk6SioaiN93ILpraCOycQoTr9GJxxjxZgdMVBZr+PIJM0pmLlydRqrA0zc3CpYtdc/p9qA6ZOZC6Mrw==" saltValue="6KyCjCQE3gxyzzeh4dXiFA==" spinCount="100000" sheet="1" objects="1" scenarios="1"/>
  <pageMargins left="0.7" right="0.7" top="0.75" bottom="0.75" header="0.3" footer="0.3"/>
  <pageSetup paperSize="9" orientation="portrait" r:id="rId1"/>
  <headerFooter>
    <oddHeader>&amp;L&amp;"Calibri"&amp;10&amp;K000000 FCA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141bad0b-5ec6-4ecd-811e-f9d8ff358b9c" ContentTypeId="0x0101005A9549D9A06FAF49B2796176C16A6E11130D" PreviousValue="false"/>
</file>

<file path=customXml/item2.xml><?xml version="1.0" encoding="utf-8"?>
<ct:contentTypeSchema xmlns:ct="http://schemas.microsoft.com/office/2006/metadata/contentType" xmlns:ma="http://schemas.microsoft.com/office/2006/metadata/properties/metaAttributes" ct:_="" ma:_="" ma:contentTypeName="PMO Policy Document" ma:contentTypeID="0x0101005A9549D9A06FAF49B2796176C16A6E11130D00BACCD51D6AB65F4AA437854B9CF9CE49" ma:contentTypeVersion="60" ma:contentTypeDescription="PMO Policy Document" ma:contentTypeScope="" ma:versionID="8f29926112d1ca84567d139580e7ff6a">
  <xsd:schema xmlns:xsd="http://www.w3.org/2001/XMLSchema" xmlns:xs="http://www.w3.org/2001/XMLSchema" xmlns:p="http://schemas.microsoft.com/office/2006/metadata/properties" xmlns:ns1="http://schemas.microsoft.com/sharepoint/v3" xmlns:ns2="964f0a7c-bcf0-4337-b577-3747e0a5c4bc" xmlns:ns3="a89c36dd-eb6e-4146-9e53-9a30340f1d9f" xmlns:ns4="2e112860-b796-4086-985e-3a954b4ef978" targetNamespace="http://schemas.microsoft.com/office/2006/metadata/properties" ma:root="true" ma:fieldsID="61adfab0359c654455885f754cbae97e" ns1:_="" ns2:_="" ns3:_="" ns4:_="">
    <xsd:import namespace="http://schemas.microsoft.com/sharepoint/v3"/>
    <xsd:import namespace="964f0a7c-bcf0-4337-b577-3747e0a5c4bc"/>
    <xsd:import namespace="a89c36dd-eb6e-4146-9e53-9a30340f1d9f"/>
    <xsd:import namespace="2e112860-b796-4086-985e-3a954b4ef978"/>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2:n7a17791d5a341829fb68a82b40078a2" minOccurs="0"/>
                <xsd:element ref="ns1:fca_date"/>
                <xsd:element ref="ns4:MediaServiceObjectDetectorVersions" minOccurs="0"/>
                <xsd:element ref="ns3:SharedWithUsers" minOccurs="0"/>
                <xsd:element ref="ns3:SharedWithDetail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fca_date" ma:index="28" ma:displayName="Date" ma:format="DateOnly" ma:internalName="fca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1655239e-9060-4622-9ea5-cc4437aa46a6}" ma:internalName="TaxCatchAll" ma:showField="CatchAllData" ma:web="a89c36dd-eb6e-4146-9e53-9a30340f1d9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1655239e-9060-4622-9ea5-cc4437aa46a6}" ma:internalName="TaxCatchAllLabel" ma:readOnly="true" ma:showField="CatchAllDataLabel" ma:web="a89c36dd-eb6e-4146-9e53-9a30340f1d9f">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Sensitivity." ma:default="1033;#FCA Sensitive|9fe95d54-aaa3-4770-816f-856335ec6f01"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fault="1" ma:description="Keep ID on add." ma:hidden="true" ma:internalName="_dlc_DocIdPersistId" ma:readOnly="true">
      <xsd:simpleType>
        <xsd:restriction base="dms:Boolean"/>
      </xsd:simpleType>
    </xsd:element>
    <xsd:element name="n7a17791d5a341829fb68a82b40078a2" ma:index="26" ma:taxonomy="true" ma:internalName="n7a17791d5a341829fb68a82b40078a2" ma:taxonomyFieldName="fca_subject" ma:displayName="Subject" ma:fieldId="{77a17791-d5a3-4182-9fb6-8a82b40078a2}" ma:sspId="141bad0b-5ec6-4ecd-811e-f9d8ff358b9c" ma:termSetId="8b7f1c76-20a0-4685-a4cd-b6cdebafb94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89c36dd-eb6e-4146-9e53-9a30340f1d9f"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112860-b796-4086-985e-3a954b4ef978" elementFormDefault="qualified">
    <xsd:import namespace="http://schemas.microsoft.com/office/2006/documentManagement/types"/>
    <xsd:import namespace="http://schemas.microsoft.com/office/infopath/2007/PartnerControls"/>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Administrative</TermName>
          <TermId xmlns="http://schemas.microsoft.com/office/infopath/2007/PartnerControls">c0a6a800-ee19-465d-995e-3864540afe03</TermId>
        </TermInfo>
      </Terms>
    </i7382953a7c14d49b483126af46f0dd6>
    <fca_livelink_obj_id xmlns="http://schemas.microsoft.com/sharepoint/v3" xsi:nil="tru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19</Value>
      <Value>3</Value>
      <Value>1</Value>
      <Value>7</Value>
    </TaxCatchAll>
    <fca_livelink_recstatus xmlns="http://schemas.microsoft.com/sharepoint/v3" xsi:nil="true"/>
    <fca_retention_trg_date xmlns="http://schemas.microsoft.com/sharepoint/v3" xsi:nil="true"/>
    <fca_livelink_recstatus_date xmlns="http://schemas.microsoft.com/sharepoint/v3" xsi:nil="true"/>
    <fca_mig_partial_path xmlns="http://schemas.microsoft.com/sharepoint/v3" xsi:nil="true"/>
    <_dlc_DocId xmlns="964f0a7c-bcf0-4337-b577-3747e0a5c4bc">3C3ZFRKESVDZ-1596090526-3477</_dlc_DocId>
    <_dlc_DocIdPersistId xmlns="964f0a7c-bcf0-4337-b577-3747e0a5c4bc">true</_dlc_DocIdPersistId>
    <_dlc_DocIdUrl xmlns="964f0a7c-bcf0-4337-b577-3747e0a5c4bc">
      <Url>https://thefca.sharepoint.com/sites/PriMarSpeSup/_layouts/15/DocIdRedir.aspx?ID=3C3ZFRKESVDZ-1596090526-3477</Url>
      <Description>3C3ZFRKESVDZ-1596090526-3477</Description>
    </_dlc_DocIdUrl>
    <n7a17791d5a341829fb68a82b40078a2 xmlns="964f0a7c-bcf0-4337-b577-3747e0a5c4bc">
      <Terms xmlns="http://schemas.microsoft.com/office/infopath/2007/PartnerControls">
        <TermInfo xmlns="http://schemas.microsoft.com/office/infopath/2007/PartnerControls">
          <TermName xmlns="http://schemas.microsoft.com/office/infopath/2007/PartnerControls">Subject 1</TermName>
          <TermId xmlns="http://schemas.microsoft.com/office/infopath/2007/PartnerControls">49e807b7-8337-4f3c-8354-070009702ab0</TermId>
        </TermInfo>
      </Terms>
    </n7a17791d5a341829fb68a82b40078a2>
    <fca_date xmlns="http://schemas.microsoft.com/sharepoint/v3">2024-01-23T00:00:00+00:00</fca_dat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212AF9B-13C1-4CBA-B4BA-2BC956613539}">
  <ds:schemaRefs>
    <ds:schemaRef ds:uri="Microsoft.SharePoint.Taxonomy.ContentTypeSync"/>
  </ds:schemaRefs>
</ds:datastoreItem>
</file>

<file path=customXml/itemProps2.xml><?xml version="1.0" encoding="utf-8"?>
<ds:datastoreItem xmlns:ds="http://schemas.openxmlformats.org/officeDocument/2006/customXml" ds:itemID="{39FF2184-5E78-4A8F-A833-8DAFDB7B33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a89c36dd-eb6e-4146-9e53-9a30340f1d9f"/>
    <ds:schemaRef ds:uri="2e112860-b796-4086-985e-3a954b4ef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37900B-2565-4D4C-ACFA-2DBD54D19F10}">
  <ds:schemaRefs>
    <ds:schemaRef ds:uri="http://schemas.microsoft.com/sharepoint/v3"/>
    <ds:schemaRef ds:uri="http://purl.org/dc/terms/"/>
    <ds:schemaRef ds:uri="a89c36dd-eb6e-4146-9e53-9a30340f1d9f"/>
    <ds:schemaRef ds:uri="http://schemas.microsoft.com/office/2006/documentManagement/types"/>
    <ds:schemaRef ds:uri="2e112860-b796-4086-985e-3a954b4ef978"/>
    <ds:schemaRef ds:uri="964f0a7c-bcf0-4337-b577-3747e0a5c4bc"/>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BB1ED585-631A-4C30-B10D-2AAFE2E2AB7F}">
  <ds:schemaRefs>
    <ds:schemaRef ds:uri="http://schemas.microsoft.com/sharepoint/v3/contenttype/forms"/>
  </ds:schemaRefs>
</ds:datastoreItem>
</file>

<file path=customXml/itemProps5.xml><?xml version="1.0" encoding="utf-8"?>
<ds:datastoreItem xmlns:ds="http://schemas.openxmlformats.org/officeDocument/2006/customXml" ds:itemID="{26EFD568-3FCC-483C-B80F-B5824A42092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 2024 Transaction log</vt:lpstr>
      <vt:lpstr>Sheet1</vt:lpstr>
      <vt:lpstr>'AN 2024 Transaction log'!_GoBack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20240123 annual-notification-transaction-log</dc:title>
  <dc:subject/>
  <dc:creator>Lee O'Sullivan</dc:creator>
  <cp:keywords/>
  <dc:description/>
  <cp:lastModifiedBy>Aileen O'Neill</cp:lastModifiedBy>
  <cp:revision/>
  <dcterms:created xsi:type="dcterms:W3CDTF">2021-02-15T08:47:01Z</dcterms:created>
  <dcterms:modified xsi:type="dcterms:W3CDTF">2024-09-03T11:07:04Z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0x0101005A9549D9A06FAF49B2796176C16A6E11130D00BACCD51D6AB65F4AA437854B9CF9CE49</vt:lpwstr>
  </property>
  <property fmtid="{D5CDD505-2E9C-101B-9397-08002B2CF9AE}" pid="3" name="_dlc_DocIdItemGuid">
    <vt:lpwstr>5d50ec7e-d1e1-4e22-9708-b0cec8e70387</vt:lpwstr>
  </property>
  <property fmtid="{D5CDD505-2E9C-101B-9397-08002B2CF9AE}" pid="4" name="fca_information_classification">
    <vt:lpwstr>1;#FCA Official|d07129ec-4894-4cda-af0c-a925cb68d6e3</vt:lpwstr>
  </property>
  <property fmtid="{D5CDD505-2E9C-101B-9397-08002B2CF9AE}" pid="5" name="fca_document_purpose">
    <vt:lpwstr>7;#Administrative|c0a6a800-ee19-465d-995e-3864540afe03</vt:lpwstr>
  </property>
  <property fmtid="{D5CDD505-2E9C-101B-9397-08002B2CF9AE}" pid="6" name="MSIP_Label_ceacc62a-ff53-4fb3-9cdc-bb655f5bd38e_Enabled">
    <vt:lpwstr>true</vt:lpwstr>
  </property>
  <property fmtid="{D5CDD505-2E9C-101B-9397-08002B2CF9AE}" pid="7" name="MSIP_Label_ceacc62a-ff53-4fb3-9cdc-bb655f5bd38e_SetDate">
    <vt:lpwstr>2024-01-23T08:04:47Z</vt:lpwstr>
  </property>
  <property fmtid="{D5CDD505-2E9C-101B-9397-08002B2CF9AE}" pid="8" name="MSIP_Label_ceacc62a-ff53-4fb3-9cdc-bb655f5bd38e_Method">
    <vt:lpwstr>Privileged</vt:lpwstr>
  </property>
  <property fmtid="{D5CDD505-2E9C-101B-9397-08002B2CF9AE}" pid="9" name="MSIP_Label_ceacc62a-ff53-4fb3-9cdc-bb655f5bd38e_Name">
    <vt:lpwstr>FCA Public</vt:lpwstr>
  </property>
  <property fmtid="{D5CDD505-2E9C-101B-9397-08002B2CF9AE}" pid="10" name="MSIP_Label_ceacc62a-ff53-4fb3-9cdc-bb655f5bd38e_SiteId">
    <vt:lpwstr>551f9db3-821c-4457-8551-b43423dce661</vt:lpwstr>
  </property>
  <property fmtid="{D5CDD505-2E9C-101B-9397-08002B2CF9AE}" pid="11" name="MSIP_Label_ceacc62a-ff53-4fb3-9cdc-bb655f5bd38e_ActionId">
    <vt:lpwstr>0e48e842-84c1-4633-a75b-47540b4aeada</vt:lpwstr>
  </property>
  <property fmtid="{D5CDD505-2E9C-101B-9397-08002B2CF9AE}" pid="12" name="MSIP_Label_ceacc62a-ff53-4fb3-9cdc-bb655f5bd38e_ContentBits">
    <vt:lpwstr>1</vt:lpwstr>
  </property>
  <property fmtid="{D5CDD505-2E9C-101B-9397-08002B2CF9AE}" pid="13" name="j26020f0b88d4062a2e4ff9feaa78c5c">
    <vt:lpwstr>Sponsor|06f6e93b-2598-4ff2-815a-d48c3f60c29d</vt:lpwstr>
  </property>
  <property fmtid="{D5CDD505-2E9C-101B-9397-08002B2CF9AE}" pid="14" name="fca_pmss_firm_type">
    <vt:lpwstr>19;#Sponsor|06f6e93b-2598-4ff2-815a-d48c3f60c29d</vt:lpwstr>
  </property>
  <property fmtid="{D5CDD505-2E9C-101B-9397-08002B2CF9AE}" pid="15" name="fca_pmss_activity">
    <vt:lpwstr/>
  </property>
  <property fmtid="{D5CDD505-2E9C-101B-9397-08002B2CF9AE}" pid="16" name="fca_pmss_proxy_advisor_work_type">
    <vt:lpwstr/>
  </property>
  <property fmtid="{D5CDD505-2E9C-101B-9397-08002B2CF9AE}" pid="17" name="g5cc5f6ca4bf4a3f9f7ae570e7fe0cef">
    <vt:lpwstr/>
  </property>
  <property fmtid="{D5CDD505-2E9C-101B-9397-08002B2CF9AE}" pid="18" name="fca_pmss_sponser_work_type">
    <vt:lpwstr/>
  </property>
  <property fmtid="{D5CDD505-2E9C-101B-9397-08002B2CF9AE}" pid="19" name="fca_correspondence_source">
    <vt:lpwstr/>
  </property>
  <property fmtid="{D5CDD505-2E9C-101B-9397-08002B2CF9AE}" pid="20" name="fca_subject">
    <vt:lpwstr>3;#Subject 1|49e807b7-8337-4f3c-8354-070009702ab0</vt:lpwstr>
  </property>
  <property fmtid="{D5CDD505-2E9C-101B-9397-08002B2CF9AE}" pid="21" name="l14f68707a1a46e8b4863524315ff2cc">
    <vt:lpwstr/>
  </property>
  <property fmtid="{D5CDD505-2E9C-101B-9397-08002B2CF9AE}" pid="22" name="fca_pmss_pip_work_type">
    <vt:lpwstr/>
  </property>
  <property fmtid="{D5CDD505-2E9C-101B-9397-08002B2CF9AE}" pid="23" name="hc2cc58c74a24f3fac113513f69a6488">
    <vt:lpwstr/>
  </property>
  <property fmtid="{D5CDD505-2E9C-101B-9397-08002B2CF9AE}" pid="24" name="bc2a2a58af5947c0a466a75b34440e3b">
    <vt:lpwstr/>
  </property>
  <property fmtid="{D5CDD505-2E9C-101B-9397-08002B2CF9AE}" pid="25" name="cd911d4d5e8f4f6cb1ef4400e2676478">
    <vt:lpwstr/>
  </property>
  <property fmtid="{D5CDD505-2E9C-101B-9397-08002B2CF9AE}" pid="26" name="Is_FirstChKInDone">
    <vt:lpwstr>Yes</vt:lpwstr>
  </property>
  <property fmtid="{D5CDD505-2E9C-101B-9397-08002B2CF9AE}" pid="27" name="_docset_NoMedatataSyncRequired">
    <vt:lpwstr>False</vt:lpwstr>
  </property>
</Properties>
</file>